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X:\05総務\07学校団体予約\14R8年度学校団体利用について\R8予約（提出書類・案内チラシ）\"/>
    </mc:Choice>
  </mc:AlternateContent>
  <xr:revisionPtr revIDLastSave="0" documentId="13_ncr:1_{4403E801-E9CB-467C-895E-91FA4398D092}" xr6:coauthVersionLast="47" xr6:coauthVersionMax="47" xr10:uidLastSave="{00000000-0000-0000-0000-000000000000}"/>
  <bookViews>
    <workbookView xWindow="-120" yWindow="-120" windowWidth="29040" windowHeight="15720" xr2:uid="{00000000-000D-0000-FFFF-FFFF00000000}"/>
  </bookViews>
  <sheets>
    <sheet name="学校用 " sheetId="6" r:id="rId1"/>
  </sheets>
  <definedNames>
    <definedName name="_xlnm.Print_Area" localSheetId="0">'学校用 '!$A$1:$AK$41</definedName>
  </definedNames>
  <calcPr calcId="145621"/>
</workbook>
</file>

<file path=xl/sharedStrings.xml><?xml version="1.0" encoding="utf-8"?>
<sst xmlns="http://schemas.openxmlformats.org/spreadsheetml/2006/main" count="101" uniqueCount="72">
  <si>
    <t>教職員</t>
    <rPh sb="0" eb="3">
      <t>キョウショクイン</t>
    </rPh>
    <phoneticPr fontId="2"/>
  </si>
  <si>
    <t>「人と科学の未来館サイピア」宛　【E-mail：info01@sci-pia.pref.okayama.jp】</t>
    <rPh sb="1" eb="2">
      <t>ヒト</t>
    </rPh>
    <rPh sb="3" eb="5">
      <t>カガク</t>
    </rPh>
    <rPh sb="6" eb="8">
      <t>ミライ</t>
    </rPh>
    <rPh sb="8" eb="9">
      <t>カン</t>
    </rPh>
    <rPh sb="14" eb="15">
      <t>アテ</t>
    </rPh>
    <phoneticPr fontId="2"/>
  </si>
  <si>
    <t>日</t>
    <rPh sb="0" eb="1">
      <t>ニチ</t>
    </rPh>
    <phoneticPr fontId="2"/>
  </si>
  <si>
    <t>年</t>
    <rPh sb="0" eb="1">
      <t>ネン</t>
    </rPh>
    <phoneticPr fontId="2"/>
  </si>
  <si>
    <t>月</t>
    <rPh sb="0" eb="1">
      <t>ガツ</t>
    </rPh>
    <phoneticPr fontId="2"/>
  </si>
  <si>
    <t>団体名</t>
    <rPh sb="0" eb="3">
      <t>ダンタイメイ</t>
    </rPh>
    <phoneticPr fontId="2"/>
  </si>
  <si>
    <t>ふりがな</t>
    <phoneticPr fontId="2"/>
  </si>
  <si>
    <t>利用学年</t>
    <rPh sb="0" eb="4">
      <t>リヨウガクネン</t>
    </rPh>
    <phoneticPr fontId="2"/>
  </si>
  <si>
    <t>(</t>
    <phoneticPr fontId="2"/>
  </si>
  <si>
    <t>クラス)</t>
    <phoneticPr fontId="2"/>
  </si>
  <si>
    <t>連絡先</t>
    <rPh sb="0" eb="3">
      <t>レンラクサキ</t>
    </rPh>
    <phoneticPr fontId="2"/>
  </si>
  <si>
    <t>(〒</t>
    <phoneticPr fontId="2"/>
  </si>
  <si>
    <t>)</t>
    <phoneticPr fontId="2"/>
  </si>
  <si>
    <t>代表者職名・氏名
(園長・校長名)</t>
    <rPh sb="0" eb="3">
      <t>ダイヒョウシャ</t>
    </rPh>
    <rPh sb="3" eb="5">
      <t>ショクメイ</t>
    </rPh>
    <rPh sb="6" eb="8">
      <t>シメイ</t>
    </rPh>
    <rPh sb="10" eb="12">
      <t>エンチョウ</t>
    </rPh>
    <rPh sb="13" eb="16">
      <t>コウチョウメイ</t>
    </rPh>
    <phoneticPr fontId="2"/>
  </si>
  <si>
    <t>担当者名</t>
    <rPh sb="0" eb="4">
      <t>タントウシャメイ</t>
    </rPh>
    <phoneticPr fontId="2"/>
  </si>
  <si>
    <t>利用人数</t>
    <rPh sb="0" eb="1">
      <t>リ</t>
    </rPh>
    <rPh sb="1" eb="2">
      <t>ヨウ</t>
    </rPh>
    <rPh sb="2" eb="4">
      <t>ニンズウ</t>
    </rPh>
    <phoneticPr fontId="2"/>
  </si>
  <si>
    <t>雨天時</t>
    <rPh sb="0" eb="3">
      <t>ウテンジ</t>
    </rPh>
    <phoneticPr fontId="2"/>
  </si>
  <si>
    <t>利用希望日</t>
    <rPh sb="0" eb="2">
      <t>リヨウ</t>
    </rPh>
    <rPh sb="2" eb="5">
      <t>キボウビ</t>
    </rPh>
    <phoneticPr fontId="2"/>
  </si>
  <si>
    <t>希望時間帯(※4)</t>
    <rPh sb="0" eb="5">
      <t>キボウジカンタイ</t>
    </rPh>
    <phoneticPr fontId="2"/>
  </si>
  <si>
    <t>サイエンスドーム(プラネタリウム)</t>
    <phoneticPr fontId="2"/>
  </si>
  <si>
    <t>希望内容(※5)</t>
    <rPh sb="0" eb="4">
      <t>キボウナイヨウ</t>
    </rPh>
    <phoneticPr fontId="2"/>
  </si>
  <si>
    <t>：</t>
    <phoneticPr fontId="2"/>
  </si>
  <si>
    <t>～</t>
    <phoneticPr fontId="2"/>
  </si>
  <si>
    <t>希望日時</t>
    <rPh sb="0" eb="2">
      <t>キボウ</t>
    </rPh>
    <rPh sb="2" eb="4">
      <t>ニチジ</t>
    </rPh>
    <phoneticPr fontId="2"/>
  </si>
  <si>
    <t>年</t>
    <rPh sb="0" eb="1">
      <t>ネン</t>
    </rPh>
    <phoneticPr fontId="2"/>
  </si>
  <si>
    <t>月</t>
    <rPh sb="0" eb="1">
      <t>ガツ</t>
    </rPh>
    <phoneticPr fontId="2"/>
  </si>
  <si>
    <t>日</t>
    <rPh sb="0" eb="1">
      <t>ニチ</t>
    </rPh>
    <phoneticPr fontId="2"/>
  </si>
  <si>
    <t>科学体験・学習広場(科学ショー)</t>
    <rPh sb="0" eb="2">
      <t>カガク</t>
    </rPh>
    <rPh sb="2" eb="4">
      <t>タイケン</t>
    </rPh>
    <rPh sb="5" eb="7">
      <t>ガクシュウ</t>
    </rPh>
    <rPh sb="7" eb="9">
      <t>ヒロバ</t>
    </rPh>
    <rPh sb="10" eb="12">
      <t>カガク</t>
    </rPh>
    <phoneticPr fontId="2"/>
  </si>
  <si>
    <t>太陽の丘公園</t>
    <rPh sb="0" eb="2">
      <t>タイヨウ</t>
    </rPh>
    <rPh sb="3" eb="4">
      <t>オカ</t>
    </rPh>
    <rPh sb="4" eb="6">
      <t>コウエン</t>
    </rPh>
    <phoneticPr fontId="2"/>
  </si>
  <si>
    <t>(</t>
    <phoneticPr fontId="2"/>
  </si>
  <si>
    <t>)</t>
    <phoneticPr fontId="2"/>
  </si>
  <si>
    <t>お申し込み後、確定日時をお知らせします。</t>
    <rPh sb="1" eb="2">
      <t>モウ</t>
    </rPh>
    <rPh sb="3" eb="4">
      <t>コ</t>
    </rPh>
    <rPh sb="5" eb="6">
      <t>ゴ</t>
    </rPh>
    <rPh sb="7" eb="9">
      <t>カクテイ</t>
    </rPh>
    <rPh sb="9" eb="11">
      <t>ニチジ</t>
    </rPh>
    <rPh sb="13" eb="14">
      <t>シ</t>
    </rPh>
    <phoneticPr fontId="2"/>
  </si>
  <si>
    <t>確定日時</t>
    <rPh sb="0" eb="2">
      <t>カクテイ</t>
    </rPh>
    <rPh sb="2" eb="4">
      <t>ニチジ</t>
    </rPh>
    <phoneticPr fontId="2"/>
  </si>
  <si>
    <t>サイエンスドーム(プラネタリウム)</t>
    <phoneticPr fontId="2"/>
  </si>
  <si>
    <t>E-mail</t>
    <phoneticPr fontId="2"/>
  </si>
  <si>
    <t>利用希望施設(※3)</t>
    <phoneticPr fontId="2"/>
  </si>
  <si>
    <r>
      <rPr>
        <u/>
        <sz val="9"/>
        <rFont val="HGSｺﾞｼｯｸM"/>
        <family val="3"/>
        <charset val="128"/>
      </rPr>
      <t>※</t>
    </r>
    <r>
      <rPr>
        <b/>
        <u/>
        <sz val="9"/>
        <rFont val="HGSｺﾞｼｯｸM"/>
        <family val="3"/>
        <charset val="128"/>
      </rPr>
      <t>太枠内</t>
    </r>
    <r>
      <rPr>
        <u/>
        <sz val="9"/>
        <rFont val="HGSｺﾞｼｯｸM"/>
        <family val="3"/>
        <charset val="128"/>
      </rPr>
      <t>をご記入ください。</t>
    </r>
    <rPh sb="1" eb="3">
      <t>フトワク</t>
    </rPh>
    <rPh sb="3" eb="4">
      <t>ナイ</t>
    </rPh>
    <rPh sb="6" eb="8">
      <t>キニュウ</t>
    </rPh>
    <phoneticPr fontId="2"/>
  </si>
  <si>
    <t>住所：</t>
  </si>
  <si>
    <t>-</t>
    <phoneticPr fontId="2"/>
  </si>
  <si>
    <t>TEL</t>
  </si>
  <si>
    <t>令和８年度　人と科学の未来館サイピア学校団体施設利用申込書</t>
    <phoneticPr fontId="2"/>
  </si>
  <si>
    <t>園児･児童･生徒</t>
    <rPh sb="0" eb="2">
      <t>エンジ</t>
    </rPh>
    <rPh sb="3" eb="5">
      <t>ジドウ</t>
    </rPh>
    <rPh sb="6" eb="8">
      <t>セイト</t>
    </rPh>
    <phoneticPr fontId="2"/>
  </si>
  <si>
    <t>人</t>
    <rPh sb="0" eb="1">
      <t>ニン</t>
    </rPh>
    <phoneticPr fontId="2"/>
  </si>
  <si>
    <t>車椅子等</t>
    <rPh sb="0" eb="3">
      <t>クルマイス</t>
    </rPh>
    <rPh sb="3" eb="4">
      <t>トウ</t>
    </rPh>
    <phoneticPr fontId="2"/>
  </si>
  <si>
    <t>台</t>
    <rPh sb="0" eb="1">
      <t>ダイ</t>
    </rPh>
    <phoneticPr fontId="2"/>
  </si>
  <si>
    <t>計</t>
    <rPh sb="0" eb="1">
      <t>ケイ</t>
    </rPh>
    <phoneticPr fontId="2"/>
  </si>
  <si>
    <t>保護者</t>
    <phoneticPr fontId="2"/>
  </si>
  <si>
    <t>）</t>
    <phoneticPr fontId="2"/>
  </si>
  <si>
    <t>室内昼食</t>
    <rPh sb="0" eb="2">
      <t>シツナイ</t>
    </rPh>
    <rPh sb="2" eb="4">
      <t>チュウショク</t>
    </rPh>
    <phoneticPr fontId="2"/>
  </si>
  <si>
    <t>決行</t>
    <rPh sb="0" eb="2">
      <t>ケッコウ</t>
    </rPh>
    <phoneticPr fontId="21"/>
  </si>
  <si>
    <t>（</t>
    <phoneticPr fontId="2"/>
  </si>
  <si>
    <t>日</t>
    <rPh sb="0" eb="1">
      <t>ニチ</t>
    </rPh>
    <phoneticPr fontId="2"/>
  </si>
  <si>
    <t>月</t>
    <rPh sb="0" eb="1">
      <t>ガツ</t>
    </rPh>
    <phoneticPr fontId="2"/>
  </si>
  <si>
    <t>年</t>
    <rPh sb="0" eb="1">
      <t>ネン</t>
    </rPh>
    <phoneticPr fontId="2"/>
  </si>
  <si>
    <t>令和</t>
    <rPh sb="0" eb="2">
      <t>レイワ</t>
    </rPh>
    <phoneticPr fontId="2"/>
  </si>
  <si>
    <t>中止</t>
    <rPh sb="0" eb="2">
      <t>チュウシ</t>
    </rPh>
    <phoneticPr fontId="2"/>
  </si>
  <si>
    <r>
      <t>バス台数</t>
    </r>
    <r>
      <rPr>
        <sz val="8"/>
        <rFont val="HGSｺﾞｼｯｸM"/>
        <family val="3"/>
        <charset val="128"/>
      </rPr>
      <t>(※2)</t>
    </r>
    <rPh sb="2" eb="4">
      <t>ダイスウ</t>
    </rPh>
    <phoneticPr fontId="2"/>
  </si>
  <si>
    <r>
      <t>配慮事項</t>
    </r>
    <r>
      <rPr>
        <sz val="8"/>
        <rFont val="HGSｺﾞｼｯｸM"/>
        <family val="3"/>
        <charset val="128"/>
      </rPr>
      <t>(※1)</t>
    </r>
    <rPh sb="0" eb="2">
      <t>ハイリョ</t>
    </rPh>
    <rPh sb="2" eb="4">
      <t>ジコウ</t>
    </rPh>
    <phoneticPr fontId="2"/>
  </si>
  <si>
    <t>年生・歳</t>
    <rPh sb="0" eb="2">
      <t>ネンセイ</t>
    </rPh>
    <rPh sb="3" eb="4">
      <t>サイ</t>
    </rPh>
    <phoneticPr fontId="2"/>
  </si>
  <si>
    <t xml:space="preserve">延期… </t>
    <rPh sb="0" eb="2">
      <t>エンキ</t>
    </rPh>
    <phoneticPr fontId="2"/>
  </si>
  <si>
    <t>令和</t>
    <rPh sb="0" eb="2">
      <t>レイワ</t>
    </rPh>
    <phoneticPr fontId="2"/>
  </si>
  <si>
    <t>希望なし</t>
    <rPh sb="0" eb="2">
      <t>キボウ</t>
    </rPh>
    <phoneticPr fontId="21"/>
  </si>
  <si>
    <t>雨天時のみ希望</t>
    <rPh sb="0" eb="1">
      <t>アメ</t>
    </rPh>
    <rPh sb="2" eb="3">
      <t>ジ</t>
    </rPh>
    <rPh sb="5" eb="7">
      <t>キボウ</t>
    </rPh>
    <phoneticPr fontId="2"/>
  </si>
  <si>
    <t>※晴天時の室内昼食受け入れ可能期間 7～9月/12～2月（特例期間…上記期間の前後 2 週間程度）</t>
    <phoneticPr fontId="2"/>
  </si>
  <si>
    <t>台］</t>
    <rPh sb="0" eb="1">
      <t>ダイ</t>
    </rPh>
    <phoneticPr fontId="2"/>
  </si>
  <si>
    <t>［</t>
    <phoneticPr fontId="2"/>
  </si>
  <si>
    <t>※雨天・晴天時希望</t>
    <rPh sb="1" eb="3">
      <t>ウテン</t>
    </rPh>
    <rPh sb="4" eb="7">
      <t>セイテンジ</t>
    </rPh>
    <rPh sb="7" eb="9">
      <t>キボウ</t>
    </rPh>
    <phoneticPr fontId="2"/>
  </si>
  <si>
    <t>乗降のみ</t>
    <phoneticPr fontId="2"/>
  </si>
  <si>
    <t>※利用時間は制限をお願いする場合もあります。場所は選べません。シートをご持参ください。</t>
    <phoneticPr fontId="2"/>
  </si>
  <si>
    <t>申込日</t>
    <phoneticPr fontId="2"/>
  </si>
  <si>
    <t>※利用施設が太陽の丘公園のみの場合、室内昼食利用はできません。</t>
    <rPh sb="1" eb="3">
      <t>リヨウ</t>
    </rPh>
    <rPh sb="3" eb="5">
      <t>シセツ</t>
    </rPh>
    <rPh sb="6" eb="8">
      <t>タイヨウ</t>
    </rPh>
    <rPh sb="9" eb="10">
      <t>オカ</t>
    </rPh>
    <rPh sb="10" eb="12">
      <t>コウエン</t>
    </rPh>
    <rPh sb="15" eb="17">
      <t>バアイ</t>
    </rPh>
    <rPh sb="18" eb="20">
      <t>シツナイ</t>
    </rPh>
    <rPh sb="20" eb="22">
      <t>チュウショク</t>
    </rPh>
    <rPh sb="22" eb="24">
      <t>リヨウ</t>
    </rPh>
    <phoneticPr fontId="2"/>
  </si>
  <si>
    <r>
      <t>※１  特別支援学校は学部や児童・生徒の状況を必ずご記入ください。
※２  バス駐車をご希望の場合は、駐車台数をご記入ください。乗降のみの場合は</t>
    </r>
    <r>
      <rPr>
        <sz val="9"/>
        <rFont val="Segoe UI Symbol"/>
        <family val="3"/>
      </rPr>
      <t>✓</t>
    </r>
    <r>
      <rPr>
        <sz val="9"/>
        <rFont val="HGSｺﾞｼｯｸM"/>
        <family val="3"/>
        <charset val="128"/>
      </rPr>
      <t>を入れてください。
         駐車可能台数に限りがあるのでご希望に添えない場合もございます。駐車できないバスは乗降のみとなります。
         また、１０月の公園のみ利用の場合、バスの駐車はできません。乗降のみ可能です。
         バスの利用がない場合は０台とご記入ください。
※３  利用を希望する施設に</t>
    </r>
    <r>
      <rPr>
        <sz val="9"/>
        <rFont val="Segoe UI Symbol"/>
        <family val="3"/>
      </rPr>
      <t>✓</t>
    </r>
    <r>
      <rPr>
        <sz val="9"/>
        <rFont val="HGSｺﾞｼｯｸM"/>
        <family val="3"/>
        <charset val="128"/>
      </rPr>
      <t>をしてください。プラネタリウムの定員は１３２名です。
※４  プラネタリウムの開始時刻は</t>
    </r>
    <r>
      <rPr>
        <b/>
        <sz val="9"/>
        <rFont val="HGSｺﾞｼｯｸM"/>
        <family val="3"/>
        <charset val="128"/>
      </rPr>
      <t>【9:30～/11:00～/13:00～】</t>
    </r>
    <r>
      <rPr>
        <sz val="9"/>
        <rFont val="HGSｺﾞｼｯｸM"/>
        <family val="3"/>
        <charset val="128"/>
      </rPr>
      <t>の中から希望する時間帯をご記入ください。
　　  科学ショーは基本４５分間です。８０名を超える場合は入替利用をおすすめします。12時台開始は受け付けません。
※５  プラネタリウムの希望内容は別紙の</t>
    </r>
    <r>
      <rPr>
        <b/>
        <sz val="9"/>
        <rFont val="HGSｺﾞｼｯｸM"/>
        <family val="3"/>
        <charset val="128"/>
      </rPr>
      <t>「プラネタリウム学習投影番組一覧」</t>
    </r>
    <r>
      <rPr>
        <sz val="9"/>
        <rFont val="HGSｺﾞｼｯｸM"/>
        <family val="3"/>
        <charset val="128"/>
      </rPr>
      <t>から選択して番組番号をご記入ください。
　　　所要時間は番組によって異なります。
        親子遠足の場合は一般投影番組からも選べます。ただし、保護者の方は減免対象にはなりません。
(その他) サイエンスドームと科学体験・学習広場間の移動及び準備時間は１０～１５分ほど必要です。
　　　　他の園・学校と合同で利用していただく場合がございます。
　　　　利用希望日の</t>
    </r>
    <r>
      <rPr>
        <b/>
        <sz val="9"/>
        <rFont val="HGSｺﾞｼｯｸM"/>
        <family val="3"/>
        <charset val="128"/>
      </rPr>
      <t>１ヵ月前まで</t>
    </r>
    <r>
      <rPr>
        <sz val="9"/>
        <rFont val="HGSｺﾞｼｯｸM"/>
        <family val="3"/>
        <charset val="128"/>
      </rPr>
      <t>に、利用申込書を提出してください。電話での受付・仮予約はできません。
　　　　池田動物園をご利用の場合で、南門の利用を希望される場合は予約時にお知らせください。</t>
    </r>
    <rPh sb="23" eb="24">
      <t>カナラ</t>
    </rPh>
    <rPh sb="44" eb="46">
      <t>キボウ</t>
    </rPh>
    <rPh sb="47" eb="49">
      <t>バアイ</t>
    </rPh>
    <rPh sb="57" eb="59">
      <t>キニュウ</t>
    </rPh>
    <rPh sb="106" eb="108">
      <t>キボウ</t>
    </rPh>
    <rPh sb="109" eb="110">
      <t>ソ</t>
    </rPh>
    <rPh sb="113" eb="115">
      <t>バアイ</t>
    </rPh>
    <rPh sb="165" eb="167">
      <t>バアイ</t>
    </rPh>
    <rPh sb="202" eb="204">
      <t>リヨウ</t>
    </rPh>
    <rPh sb="207" eb="209">
      <t>バアイ</t>
    </rPh>
    <rPh sb="211" eb="212">
      <t>ダイ</t>
    </rPh>
    <rPh sb="214" eb="216">
      <t>キニュウ</t>
    </rPh>
    <rPh sb="277" eb="281">
      <t>カイシジコク</t>
    </rPh>
    <rPh sb="304" eb="305">
      <t>ナカ</t>
    </rPh>
    <rPh sb="307" eb="309">
      <t>キボウ</t>
    </rPh>
    <rPh sb="311" eb="314">
      <t>ジカンタイ</t>
    </rPh>
    <rPh sb="334" eb="336">
      <t>キホン</t>
    </rPh>
    <rPh sb="338" eb="339">
      <t>フン</t>
    </rPh>
    <rPh sb="339" eb="340">
      <t>カン</t>
    </rPh>
    <rPh sb="368" eb="370">
      <t>ジダイ</t>
    </rPh>
    <rPh sb="370" eb="372">
      <t>カイシ</t>
    </rPh>
    <rPh sb="373" eb="374">
      <t>ウ</t>
    </rPh>
    <rPh sb="375" eb="376">
      <t>ツ</t>
    </rPh>
    <rPh sb="399" eb="401">
      <t>ベッシ</t>
    </rPh>
    <rPh sb="421" eb="423">
      <t>センタク</t>
    </rPh>
    <rPh sb="545" eb="547">
      <t>ヒツヨウ</t>
    </rPh>
    <rPh sb="566" eb="567">
      <t>ホカ</t>
    </rPh>
    <rPh sb="598" eb="603">
      <t>リヨウキボウビ</t>
    </rPh>
    <rPh sb="649" eb="651">
      <t>イケダ</t>
    </rPh>
    <rPh sb="651" eb="654">
      <t>ドウブツエン</t>
    </rPh>
    <rPh sb="656" eb="658">
      <t>リヨウ</t>
    </rPh>
    <rPh sb="659" eb="661">
      <t>バアイ</t>
    </rPh>
    <rPh sb="663" eb="665">
      <t>ミナミモン</t>
    </rPh>
    <rPh sb="666" eb="668">
      <t>リヨウ</t>
    </rPh>
    <rPh sb="669" eb="671">
      <t>キボウ</t>
    </rPh>
    <rPh sb="674" eb="676">
      <t>バアイ</t>
    </rPh>
    <rPh sb="677" eb="680">
      <t>ヨヤクジ</t>
    </rPh>
    <rPh sb="682" eb="683">
      <t>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</si>
</sst>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sz val="9"/>
      <name val="ＭＳ ゴシック"/>
      <family val="3"/>
      <charset val="128"/>
    </font>
    <font>
      <sz val="11"/>
      <name val="ＭＳ 明朝"/>
      <family val="1"/>
      <charset val="128"/>
    </font>
    <font>
      <b/>
      <sz val="16"/>
      <name val="HGSｺﾞｼｯｸM"/>
      <family val="3"/>
      <charset val="128"/>
    </font>
    <font>
      <b/>
      <sz val="11"/>
      <name val="HGSｺﾞｼｯｸM"/>
      <family val="3"/>
      <charset val="128"/>
    </font>
    <font>
      <b/>
      <u/>
      <sz val="9"/>
      <name val="HGSｺﾞｼｯｸM"/>
      <family val="3"/>
      <charset val="128"/>
    </font>
    <font>
      <u/>
      <sz val="9"/>
      <name val="HGSｺﾞｼｯｸM"/>
      <family val="3"/>
      <charset val="128"/>
    </font>
    <font>
      <sz val="9"/>
      <name val="HGSｺﾞｼｯｸM"/>
      <family val="3"/>
      <charset val="128"/>
    </font>
    <font>
      <sz val="11"/>
      <name val="HGSｺﾞｼｯｸM"/>
      <family val="3"/>
      <charset val="128"/>
    </font>
    <font>
      <sz val="10"/>
      <name val="HGSｺﾞｼｯｸM"/>
      <family val="3"/>
      <charset val="128"/>
    </font>
    <font>
      <b/>
      <sz val="12"/>
      <name val="HGSｺﾞｼｯｸM"/>
      <family val="3"/>
      <charset val="128"/>
    </font>
    <font>
      <sz val="8"/>
      <name val="HGSｺﾞｼｯｸM"/>
      <family val="3"/>
      <charset val="128"/>
    </font>
    <font>
      <b/>
      <sz val="9"/>
      <name val="HGSｺﾞｼｯｸM"/>
      <family val="3"/>
      <charset val="128"/>
    </font>
    <font>
      <sz val="14"/>
      <name val="HGSｺﾞｼｯｸM"/>
      <family val="3"/>
      <charset val="128"/>
    </font>
    <font>
      <sz val="10.5"/>
      <name val="HGSｺﾞｼｯｸM"/>
      <family val="3"/>
      <charset val="128"/>
    </font>
    <font>
      <sz val="14"/>
      <color theme="1"/>
      <name val="HGSｺﾞｼｯｸM"/>
      <family val="3"/>
      <charset val="128"/>
    </font>
    <font>
      <sz val="11"/>
      <color theme="1"/>
      <name val="HGSｺﾞｼｯｸM"/>
      <family val="3"/>
      <charset val="128"/>
    </font>
    <font>
      <sz val="6"/>
      <name val="ＭＳ Ｐゴシック"/>
      <family val="3"/>
      <charset val="128"/>
      <scheme val="minor"/>
    </font>
    <font>
      <sz val="9"/>
      <name val="Segoe UI Symbol"/>
      <family val="3"/>
    </font>
    <font>
      <sz val="16"/>
      <name val="HGSｺﾞｼｯｸM"/>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6">
    <border>
      <left/>
      <right/>
      <top/>
      <bottom/>
      <diagonal/>
    </border>
    <border>
      <left/>
      <right/>
      <top/>
      <bottom style="thin">
        <color indexed="64"/>
      </bottom>
      <diagonal/>
    </border>
    <border>
      <left/>
      <right/>
      <top/>
      <bottom style="medium">
        <color indexed="64"/>
      </bottom>
      <diagonal/>
    </border>
    <border>
      <left/>
      <right/>
      <top style="medium">
        <color indexed="64"/>
      </top>
      <bottom style="thin">
        <color indexed="64"/>
      </bottom>
      <diagonal/>
    </border>
    <border>
      <left/>
      <right/>
      <top/>
      <bottom style="hair">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style="medium">
        <color indexed="64"/>
      </bottom>
      <diagonal/>
    </border>
    <border>
      <left style="hair">
        <color indexed="64"/>
      </left>
      <right/>
      <top/>
      <bottom/>
      <diagonal/>
    </border>
    <border>
      <left style="medium">
        <color indexed="64"/>
      </left>
      <right/>
      <top/>
      <bottom style="medium">
        <color indexed="64"/>
      </bottom>
      <diagonal/>
    </border>
    <border>
      <left/>
      <right style="hair">
        <color indexed="64"/>
      </right>
      <top/>
      <bottom style="hair">
        <color indexed="64"/>
      </bottom>
      <diagonal/>
    </border>
    <border>
      <left style="medium">
        <color indexed="64"/>
      </left>
      <right/>
      <top/>
      <bottom style="thin">
        <color theme="1" tint="0.499984740745262"/>
      </bottom>
      <diagonal/>
    </border>
    <border>
      <left/>
      <right/>
      <top/>
      <bottom style="thin">
        <color theme="1" tint="0.499984740745262"/>
      </bottom>
      <diagonal/>
    </border>
    <border>
      <left/>
      <right style="thin">
        <color theme="1" tint="0.499984740745262"/>
      </right>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style="thin">
        <color theme="1" tint="0.499984740745262"/>
      </left>
      <right/>
      <top/>
      <bottom style="thin">
        <color theme="1" tint="0.499984740745262"/>
      </bottom>
      <diagonal/>
    </border>
    <border>
      <left/>
      <right/>
      <top style="medium">
        <color indexed="64"/>
      </top>
      <bottom style="thin">
        <color theme="1" tint="0.499984740745262"/>
      </bottom>
      <diagonal/>
    </border>
    <border>
      <left style="medium">
        <color indexed="64"/>
      </left>
      <right/>
      <top style="medium">
        <color indexed="64"/>
      </top>
      <bottom style="thin">
        <color theme="1" tint="0.499984740745262"/>
      </bottom>
      <diagonal/>
    </border>
    <border>
      <left style="thin">
        <color theme="1" tint="0.499984740745262"/>
      </left>
      <right/>
      <top style="thin">
        <color theme="1" tint="0.499984740745262"/>
      </top>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medium">
        <color indexed="64"/>
      </left>
      <right/>
      <top style="thin">
        <color theme="1" tint="0.499984740745262"/>
      </top>
      <bottom style="thin">
        <color theme="1" tint="0.499984740745262"/>
      </bottom>
      <diagonal/>
    </border>
    <border>
      <left style="medium">
        <color indexed="64"/>
      </left>
      <right/>
      <top style="thin">
        <color theme="1" tint="0.499984740745262"/>
      </top>
      <bottom/>
      <diagonal/>
    </border>
    <border>
      <left/>
      <right style="thin">
        <color theme="1" tint="0.499984740745262"/>
      </right>
      <top/>
      <bottom style="thin">
        <color indexed="64"/>
      </bottom>
      <diagonal/>
    </border>
    <border>
      <left/>
      <right style="medium">
        <color indexed="64"/>
      </right>
      <top/>
      <bottom style="thin">
        <color theme="1" tint="0.499984740745262"/>
      </bottom>
      <diagonal/>
    </border>
    <border>
      <left/>
      <right/>
      <top style="thin">
        <color indexed="64"/>
      </top>
      <bottom style="thin">
        <color theme="1" tint="0.499984740745262"/>
      </bottom>
      <diagonal/>
    </border>
    <border>
      <left style="hair">
        <color indexed="64"/>
      </left>
      <right/>
      <top/>
      <bottom style="thin">
        <color theme="1" tint="0.499984740745262"/>
      </bottom>
      <diagonal/>
    </border>
    <border>
      <left/>
      <right style="medium">
        <color indexed="64"/>
      </right>
      <top style="thin">
        <color theme="1" tint="0.499984740745262"/>
      </top>
      <bottom style="thin">
        <color theme="1" tint="0.499984740745262"/>
      </bottom>
      <diagonal/>
    </border>
    <border>
      <left style="hair">
        <color indexed="64"/>
      </left>
      <right/>
      <top style="thin">
        <color theme="1" tint="0.499984740745262"/>
      </top>
      <bottom style="thin">
        <color theme="1" tint="0.499984740745262"/>
      </bottom>
      <diagonal/>
    </border>
    <border>
      <left/>
      <right style="hair">
        <color indexed="64"/>
      </right>
      <top style="thin">
        <color theme="1" tint="0.499984740745262"/>
      </top>
      <bottom style="thin">
        <color theme="1" tint="0.499984740745262"/>
      </bottom>
      <diagonal/>
    </border>
    <border>
      <left style="medium">
        <color indexed="64"/>
      </left>
      <right style="thin">
        <color indexed="64"/>
      </right>
      <top style="thin">
        <color theme="1" tint="0.499984740745262"/>
      </top>
      <bottom style="thin">
        <color theme="1" tint="0.499984740745262"/>
      </bottom>
      <diagonal/>
    </border>
    <border>
      <left style="thin">
        <color indexed="64"/>
      </left>
      <right style="thin">
        <color indexed="64"/>
      </right>
      <top style="thin">
        <color theme="1" tint="0.499984740745262"/>
      </top>
      <bottom style="thin">
        <color theme="1" tint="0.499984740745262"/>
      </bottom>
      <diagonal/>
    </border>
    <border>
      <left style="hair">
        <color indexed="64"/>
      </left>
      <right/>
      <top/>
      <bottom style="hair">
        <color indexed="64"/>
      </bottom>
      <diagonal/>
    </border>
    <border>
      <left style="thin">
        <color indexed="64"/>
      </left>
      <right style="thin">
        <color theme="1" tint="0.499984740745262"/>
      </right>
      <top style="thin">
        <color theme="1" tint="0.499984740745262"/>
      </top>
      <bottom style="thin">
        <color theme="1" tint="0.499984740745262"/>
      </bottom>
      <diagonal/>
    </border>
    <border>
      <left style="thin">
        <color theme="1" tint="0.499984740745262"/>
      </left>
      <right/>
      <top style="hair">
        <color indexed="64"/>
      </top>
      <bottom/>
      <diagonal/>
    </border>
    <border>
      <left/>
      <right/>
      <top style="hair">
        <color indexed="64"/>
      </top>
      <bottom/>
      <diagonal/>
    </border>
    <border>
      <left/>
      <right style="medium">
        <color auto="1"/>
      </right>
      <top style="hair">
        <color indexed="64"/>
      </top>
      <bottom/>
      <diagonal/>
    </border>
    <border>
      <left style="thin">
        <color theme="1" tint="0.499984740745262"/>
      </left>
      <right/>
      <top style="thin">
        <color theme="1" tint="0.499984740745262"/>
      </top>
      <bottom style="hair">
        <color indexed="64"/>
      </bottom>
      <diagonal/>
    </border>
    <border>
      <left style="thin">
        <color theme="1" tint="0.499984740745262"/>
      </left>
      <right/>
      <top/>
      <bottom style="medium">
        <color indexed="64"/>
      </bottom>
      <diagonal/>
    </border>
    <border>
      <left/>
      <right style="hair">
        <color indexed="64"/>
      </right>
      <top/>
      <bottom style="thin">
        <color theme="1" tint="0.499984740745262"/>
      </bottom>
      <diagonal/>
    </border>
    <border>
      <left style="hair">
        <color indexed="64"/>
      </left>
      <right/>
      <top style="thin">
        <color theme="1" tint="0.499984740745262"/>
      </top>
      <bottom/>
      <diagonal/>
    </border>
    <border>
      <left/>
      <right style="medium">
        <color indexed="64"/>
      </right>
      <top style="thin">
        <color theme="1" tint="0.499984740745262"/>
      </top>
      <bottom/>
      <diagonal/>
    </border>
    <border>
      <left/>
      <right style="medium">
        <color indexed="64"/>
      </right>
      <top style="medium">
        <color indexed="64"/>
      </top>
      <bottom style="thin">
        <color theme="1" tint="0.499984740745262"/>
      </bottom>
      <diagonal/>
    </border>
    <border>
      <left style="medium">
        <color indexed="64"/>
      </left>
      <right style="thin">
        <color theme="1" tint="0.499984740745262"/>
      </right>
      <top style="medium">
        <color indexed="64"/>
      </top>
      <bottom style="thin">
        <color theme="1" tint="0.499984740745262"/>
      </bottom>
      <diagonal/>
    </border>
    <border>
      <left/>
      <right style="thin">
        <color theme="1" tint="0.499984740745262"/>
      </right>
      <top/>
      <bottom style="medium">
        <color indexed="64"/>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bottom style="thin">
        <color indexed="64"/>
      </bottom>
      <diagonal/>
    </border>
    <border diagonalDown="1">
      <left/>
      <right/>
      <top/>
      <bottom style="thin">
        <color indexed="64"/>
      </bottom>
      <diagonal style="thin">
        <color theme="1" tint="0.499984740745262"/>
      </diagonal>
    </border>
    <border diagonalDown="1">
      <left/>
      <right/>
      <top/>
      <bottom style="medium">
        <color indexed="64"/>
      </bottom>
      <diagonal style="thin">
        <color theme="1" tint="0.499984740745262"/>
      </diagonal>
    </border>
    <border diagonalDown="1">
      <left/>
      <right style="medium">
        <color indexed="64"/>
      </right>
      <top/>
      <bottom style="medium">
        <color indexed="64"/>
      </bottom>
      <diagonal style="thin">
        <color theme="1" tint="0.499984740745262"/>
      </diagonal>
    </border>
    <border diagonalDown="1">
      <left/>
      <right/>
      <top style="thin">
        <color theme="1" tint="0.499984740745262"/>
      </top>
      <bottom style="thin">
        <color theme="1" tint="0.499984740745262"/>
      </bottom>
      <diagonal style="thin">
        <color theme="1" tint="0.499984740745262"/>
      </diagonal>
    </border>
    <border diagonalDown="1">
      <left/>
      <right style="medium">
        <color indexed="64"/>
      </right>
      <top style="thin">
        <color theme="1" tint="0.499984740745262"/>
      </top>
      <bottom style="thin">
        <color theme="1" tint="0.499984740745262"/>
      </bottom>
      <diagonal style="thin">
        <color theme="1" tint="0.499984740745262"/>
      </diagonal>
    </border>
    <border>
      <left style="thin">
        <color theme="1" tint="0.499984740745262"/>
      </left>
      <right style="thin">
        <color theme="1" tint="0.499984740745262"/>
      </right>
      <top/>
      <bottom style="medium">
        <color indexed="64"/>
      </bottom>
      <diagonal/>
    </border>
    <border>
      <left style="thin">
        <color theme="1" tint="0.499984740745262"/>
      </left>
      <right/>
      <top style="medium">
        <color indexed="64"/>
      </top>
      <bottom style="thin">
        <color theme="1" tint="0.499984740745262"/>
      </bottom>
      <diagonal/>
    </border>
    <border diagonalDown="1">
      <left/>
      <right style="thin">
        <color indexed="64"/>
      </right>
      <top/>
      <bottom style="thin">
        <color indexed="64"/>
      </bottom>
      <diagonal style="thin">
        <color theme="1" tint="0.499984740745262"/>
      </diagonal>
    </border>
    <border diagonalDown="1">
      <left/>
      <right style="thin">
        <color indexed="64"/>
      </right>
      <top style="thin">
        <color theme="1" tint="0.499984740745262"/>
      </top>
      <bottom style="thin">
        <color theme="1" tint="0.499984740745262"/>
      </bottom>
      <diagonal style="thin">
        <color theme="1" tint="0.499984740745262"/>
      </diagonal>
    </border>
    <border>
      <left style="thin">
        <color theme="1" tint="0.499984740745262"/>
      </left>
      <right/>
      <top style="thin">
        <color indexed="64"/>
      </top>
      <bottom style="thin">
        <color theme="1" tint="0.499984740745262"/>
      </bottom>
      <diagonal/>
    </border>
    <border>
      <left/>
      <right style="thin">
        <color theme="1" tint="0.499984740745262"/>
      </right>
      <top style="thin">
        <color indexed="64"/>
      </top>
      <bottom style="thin">
        <color theme="1" tint="0.499984740745262"/>
      </bottom>
      <diagonal/>
    </border>
    <border>
      <left/>
      <right style="thin">
        <color indexed="64"/>
      </right>
      <top style="thin">
        <color indexed="64"/>
      </top>
      <bottom style="thin">
        <color theme="1" tint="0.499984740745262"/>
      </bottom>
      <diagonal/>
    </border>
    <border>
      <left style="thin">
        <color theme="1" tint="0.499984740745262"/>
      </left>
      <right/>
      <top/>
      <bottom style="thin">
        <color indexed="64"/>
      </bottom>
      <diagonal/>
    </border>
    <border>
      <left style="thin">
        <color indexed="64"/>
      </left>
      <right style="thin">
        <color theme="1" tint="0.499984740745262"/>
      </right>
      <top style="thin">
        <color indexed="64"/>
      </top>
      <bottom/>
      <diagonal/>
    </border>
    <border>
      <left style="thin">
        <color indexed="64"/>
      </left>
      <right style="thin">
        <color theme="1" tint="0.499984740745262"/>
      </right>
      <top/>
      <bottom/>
      <diagonal/>
    </border>
    <border>
      <left style="thin">
        <color indexed="64"/>
      </left>
      <right style="thin">
        <color theme="1" tint="0.499984740745262"/>
      </right>
      <top/>
      <bottom style="thin">
        <color indexed="64"/>
      </bottom>
      <diagonal/>
    </border>
    <border>
      <left/>
      <right/>
      <top style="thin">
        <color theme="1" tint="0.499984740745262"/>
      </top>
      <bottom style="medium">
        <color indexed="64"/>
      </bottom>
      <diagonal/>
    </border>
    <border>
      <left/>
      <right style="thin">
        <color indexed="64"/>
      </right>
      <top style="thin">
        <color theme="1" tint="0.499984740745262"/>
      </top>
      <bottom/>
      <diagonal/>
    </border>
    <border>
      <left style="thin">
        <color theme="1" tint="0.499984740745262"/>
      </left>
      <right/>
      <top style="thin">
        <color theme="1" tint="0.499984740745262"/>
      </top>
      <bottom style="dashed">
        <color theme="1" tint="0.499984740745262"/>
      </bottom>
      <diagonal/>
    </border>
    <border>
      <left/>
      <right/>
      <top style="thin">
        <color theme="1" tint="0.499984740745262"/>
      </top>
      <bottom style="dashed">
        <color theme="1" tint="0.499984740745262"/>
      </bottom>
      <diagonal/>
    </border>
    <border>
      <left/>
      <right style="hair">
        <color indexed="64"/>
      </right>
      <top style="thin">
        <color theme="1" tint="0.499984740745262"/>
      </top>
      <bottom style="dashed">
        <color theme="1" tint="0.499984740745262"/>
      </bottom>
      <diagonal/>
    </border>
    <border>
      <left style="hair">
        <color indexed="64"/>
      </left>
      <right/>
      <top style="thin">
        <color theme="1" tint="0.499984740745262"/>
      </top>
      <bottom style="dashed">
        <color theme="1" tint="0.499984740745262"/>
      </bottom>
      <diagonal/>
    </border>
    <border>
      <left/>
      <right style="thin">
        <color theme="1" tint="0.499984740745262"/>
      </right>
      <top style="thin">
        <color theme="1" tint="0.499984740745262"/>
      </top>
      <bottom style="dashed">
        <color theme="1" tint="0.499984740745262"/>
      </bottom>
      <diagonal/>
    </border>
    <border>
      <left style="thin">
        <color theme="1" tint="0.499984740745262"/>
      </left>
      <right/>
      <top style="dashed">
        <color theme="1" tint="0.499984740745262"/>
      </top>
      <bottom/>
      <diagonal/>
    </border>
    <border>
      <left/>
      <right/>
      <top style="dashed">
        <color theme="1" tint="0.499984740745262"/>
      </top>
      <bottom/>
      <diagonal/>
    </border>
    <border>
      <left/>
      <right style="thin">
        <color theme="1" tint="0.499984740745262"/>
      </right>
      <top style="dashed">
        <color theme="1" tint="0.499984740745262"/>
      </top>
      <bottom/>
      <diagonal/>
    </border>
    <border>
      <left/>
      <right/>
      <top/>
      <bottom style="dashed">
        <color theme="1" tint="0.499984740745262"/>
      </bottom>
      <diagonal/>
    </border>
    <border>
      <left style="thin">
        <color theme="1" tint="0.499984740745262"/>
      </left>
      <right/>
      <top/>
      <bottom style="dashed">
        <color theme="1" tint="0.499984740745262"/>
      </bottom>
      <diagonal/>
    </border>
    <border>
      <left/>
      <right style="medium">
        <color auto="1"/>
      </right>
      <top/>
      <bottom style="dashed">
        <color theme="1" tint="0.499984740745262"/>
      </bottom>
      <diagonal/>
    </border>
    <border>
      <left style="thin">
        <color theme="1" tint="0.499984740745262"/>
      </left>
      <right style="thin">
        <color theme="1" tint="0.499984740745262"/>
      </right>
      <top/>
      <bottom style="thin">
        <color theme="1" tint="0.499984740745262"/>
      </bottom>
      <diagonal/>
    </border>
    <border>
      <left/>
      <right/>
      <top style="thin">
        <color theme="1" tint="0.499984740745262"/>
      </top>
      <bottom style="hair">
        <color indexed="64"/>
      </bottom>
      <diagonal/>
    </border>
    <border>
      <left/>
      <right style="medium">
        <color indexed="64"/>
      </right>
      <top style="thin">
        <color theme="1" tint="0.499984740745262"/>
      </top>
      <bottom style="hair">
        <color indexed="64"/>
      </bottom>
      <diagonal/>
    </border>
    <border>
      <left/>
      <right style="medium">
        <color auto="1"/>
      </right>
      <top/>
      <bottom/>
      <diagonal/>
    </border>
    <border>
      <left/>
      <right style="hair">
        <color indexed="64"/>
      </right>
      <top style="thin">
        <color theme="1" tint="0.499984740745262"/>
      </top>
      <bottom style="hair">
        <color indexed="64"/>
      </bottom>
      <diagonal/>
    </border>
  </borders>
  <cellStyleXfs count="2">
    <xf numFmtId="0" fontId="0" fillId="0" borderId="0">
      <alignment vertical="center"/>
    </xf>
    <xf numFmtId="0" fontId="1" fillId="0" borderId="0"/>
  </cellStyleXfs>
  <cellXfs count="230">
    <xf numFmtId="0" fontId="0" fillId="0" borderId="0" xfId="0">
      <alignment vertical="center"/>
    </xf>
    <xf numFmtId="0" fontId="3" fillId="0" borderId="0" xfId="1" applyFont="1" applyAlignment="1">
      <alignment horizontal="center" vertical="center"/>
    </xf>
    <xf numFmtId="0" fontId="3" fillId="0" borderId="0" xfId="1" applyFont="1"/>
    <xf numFmtId="0" fontId="3" fillId="0" borderId="0" xfId="1" applyFont="1" applyAlignment="1">
      <alignment horizontal="center"/>
    </xf>
    <xf numFmtId="0" fontId="4" fillId="0" borderId="0" xfId="1" applyFont="1" applyAlignment="1">
      <alignment vertical="center"/>
    </xf>
    <xf numFmtId="0" fontId="5" fillId="0" borderId="0" xfId="1" applyFont="1" applyAlignment="1">
      <alignment vertical="center" wrapText="1"/>
    </xf>
    <xf numFmtId="0" fontId="6" fillId="0" borderId="0" xfId="1" applyFont="1" applyAlignment="1">
      <alignment horizontal="center" vertical="center"/>
    </xf>
    <xf numFmtId="0" fontId="8" fillId="0" borderId="0" xfId="1" applyFont="1" applyAlignment="1">
      <alignment horizontal="left" vertical="center"/>
    </xf>
    <xf numFmtId="0" fontId="7" fillId="0" borderId="0" xfId="1" applyFont="1" applyAlignment="1">
      <alignment horizontal="left" vertical="center"/>
    </xf>
    <xf numFmtId="0" fontId="12" fillId="2" borderId="0" xfId="1" applyFont="1" applyFill="1" applyAlignment="1">
      <alignment horizontal="left" vertical="center"/>
    </xf>
    <xf numFmtId="0" fontId="12" fillId="2" borderId="0" xfId="1" applyFont="1" applyFill="1" applyAlignment="1">
      <alignment horizontal="center" vertical="center"/>
    </xf>
    <xf numFmtId="0" fontId="12" fillId="2" borderId="2" xfId="1" applyFont="1" applyFill="1" applyBorder="1" applyAlignment="1">
      <alignment horizontal="center" vertical="center"/>
    </xf>
    <xf numFmtId="0" fontId="12" fillId="2" borderId="2" xfId="1" applyFont="1" applyFill="1" applyBorder="1" applyAlignment="1">
      <alignment horizontal="right" vertical="center"/>
    </xf>
    <xf numFmtId="49" fontId="12" fillId="2" borderId="0" xfId="1" applyNumberFormat="1" applyFont="1" applyFill="1" applyAlignment="1">
      <alignment horizontal="center" vertical="center"/>
    </xf>
    <xf numFmtId="0" fontId="8" fillId="0" borderId="0" xfId="1" applyFont="1" applyAlignment="1">
      <alignment horizontal="center" vertical="center"/>
    </xf>
    <xf numFmtId="0" fontId="12" fillId="2" borderId="1" xfId="1" applyFont="1" applyFill="1" applyBorder="1" applyAlignment="1">
      <alignment horizontal="center" vertical="center"/>
    </xf>
    <xf numFmtId="0" fontId="12" fillId="2" borderId="1" xfId="1" applyFont="1" applyFill="1" applyBorder="1" applyAlignment="1">
      <alignment horizontal="left" vertical="center"/>
    </xf>
    <xf numFmtId="0" fontId="3" fillId="2" borderId="0" xfId="1" applyFont="1" applyFill="1" applyAlignment="1">
      <alignment vertical="center" shrinkToFit="1"/>
    </xf>
    <xf numFmtId="0" fontId="7" fillId="0" borderId="2" xfId="1" applyFont="1" applyBorder="1" applyAlignment="1">
      <alignment horizontal="left" vertical="center"/>
    </xf>
    <xf numFmtId="0" fontId="3" fillId="0" borderId="6" xfId="1" applyFont="1" applyBorder="1"/>
    <xf numFmtId="0" fontId="12" fillId="0" borderId="20" xfId="1" applyFont="1" applyBorder="1" applyAlignment="1">
      <alignment vertical="center" shrinkToFit="1"/>
    </xf>
    <xf numFmtId="0" fontId="12" fillId="2" borderId="25" xfId="1" applyFont="1" applyFill="1" applyBorder="1" applyAlignment="1">
      <alignment horizontal="center" vertical="center" shrinkToFit="1"/>
    </xf>
    <xf numFmtId="0" fontId="13" fillId="2" borderId="32" xfId="1" applyFont="1" applyFill="1" applyBorder="1" applyAlignment="1">
      <alignment vertical="center" shrinkToFit="1"/>
    </xf>
    <xf numFmtId="0" fontId="13" fillId="0" borderId="25" xfId="1" applyFont="1" applyBorder="1" applyAlignment="1">
      <alignment vertical="center" shrinkToFit="1"/>
    </xf>
    <xf numFmtId="0" fontId="13" fillId="2" borderId="25" xfId="1" applyFont="1" applyFill="1" applyBorder="1" applyAlignment="1">
      <alignment vertical="center" shrinkToFit="1"/>
    </xf>
    <xf numFmtId="0" fontId="13" fillId="2" borderId="34" xfId="1" applyFont="1" applyFill="1" applyBorder="1" applyAlignment="1">
      <alignment horizontal="center" vertical="center" shrinkToFit="1"/>
    </xf>
    <xf numFmtId="0" fontId="12" fillId="2" borderId="25" xfId="1" applyFont="1" applyFill="1" applyBorder="1" applyAlignment="1">
      <alignment vertical="center" shrinkToFit="1"/>
    </xf>
    <xf numFmtId="0" fontId="20" fillId="0" borderId="32" xfId="0" applyFont="1" applyBorder="1">
      <alignment vertical="center"/>
    </xf>
    <xf numFmtId="0" fontId="20" fillId="0" borderId="25" xfId="0" applyFont="1" applyBorder="1">
      <alignment vertical="center"/>
    </xf>
    <xf numFmtId="0" fontId="20" fillId="0" borderId="25" xfId="0" applyFont="1" applyBorder="1" applyAlignment="1">
      <alignment horizontal="left" vertical="center"/>
    </xf>
    <xf numFmtId="0" fontId="12" fillId="2" borderId="25" xfId="1" applyFont="1" applyFill="1" applyBorder="1" applyAlignment="1">
      <alignment horizontal="right" vertical="center" shrinkToFit="1"/>
    </xf>
    <xf numFmtId="0" fontId="19" fillId="0" borderId="25" xfId="0" applyFont="1" applyBorder="1" applyAlignment="1">
      <alignment horizontal="center" vertical="center"/>
    </xf>
    <xf numFmtId="0" fontId="19" fillId="0" borderId="42" xfId="0" applyFont="1" applyBorder="1" applyAlignment="1">
      <alignment horizontal="center" vertical="center"/>
    </xf>
    <xf numFmtId="0" fontId="12" fillId="0" borderId="25" xfId="1" applyFont="1" applyBorder="1" applyAlignment="1">
      <alignment horizontal="center" vertical="center"/>
    </xf>
    <xf numFmtId="49" fontId="12" fillId="2" borderId="1" xfId="1" applyNumberFormat="1" applyFont="1" applyFill="1" applyBorder="1" applyAlignment="1">
      <alignment horizontal="center" vertical="center"/>
    </xf>
    <xf numFmtId="0" fontId="12" fillId="2" borderId="48" xfId="1" applyFont="1" applyFill="1" applyBorder="1" applyAlignment="1">
      <alignment vertical="center" wrapText="1"/>
    </xf>
    <xf numFmtId="0" fontId="8" fillId="2" borderId="43" xfId="1" applyFont="1" applyFill="1" applyBorder="1" applyAlignment="1">
      <alignment vertical="center"/>
    </xf>
    <xf numFmtId="49" fontId="12" fillId="2" borderId="18" xfId="1" applyNumberFormat="1" applyFont="1" applyFill="1" applyBorder="1" applyAlignment="1">
      <alignment horizontal="center" vertical="center"/>
    </xf>
    <xf numFmtId="0" fontId="12" fillId="2" borderId="13" xfId="1" applyFont="1" applyFill="1" applyBorder="1" applyAlignment="1">
      <alignment vertical="center"/>
    </xf>
    <xf numFmtId="0" fontId="12" fillId="2" borderId="13" xfId="1" applyFont="1" applyFill="1" applyBorder="1" applyAlignment="1">
      <alignment horizontal="center" vertical="center"/>
    </xf>
    <xf numFmtId="0" fontId="12" fillId="2" borderId="49" xfId="1" applyFont="1" applyFill="1" applyBorder="1" applyAlignment="1">
      <alignment horizontal="left" vertical="center"/>
    </xf>
    <xf numFmtId="0" fontId="12" fillId="2" borderId="51" xfId="1" applyFont="1" applyFill="1" applyBorder="1" applyAlignment="1">
      <alignment horizontal="center" vertical="center"/>
    </xf>
    <xf numFmtId="49" fontId="12" fillId="2" borderId="25" xfId="1" applyNumberFormat="1" applyFont="1" applyFill="1" applyBorder="1" applyAlignment="1">
      <alignment horizontal="center" vertical="center"/>
    </xf>
    <xf numFmtId="0" fontId="12" fillId="2" borderId="25" xfId="1" applyFont="1" applyFill="1" applyBorder="1" applyAlignment="1">
      <alignment horizontal="center" vertical="center"/>
    </xf>
    <xf numFmtId="49" fontId="12" fillId="2" borderId="25" xfId="1" applyNumberFormat="1" applyFont="1" applyFill="1" applyBorder="1" applyAlignment="1">
      <alignment horizontal="left" vertical="center"/>
    </xf>
    <xf numFmtId="0" fontId="12" fillId="2" borderId="25" xfId="1" applyFont="1" applyFill="1" applyBorder="1" applyAlignment="1">
      <alignment horizontal="left" vertical="center"/>
    </xf>
    <xf numFmtId="0" fontId="12" fillId="2" borderId="15" xfId="1" applyFont="1" applyFill="1" applyBorder="1" applyAlignment="1">
      <alignment horizontal="center" vertical="center"/>
    </xf>
    <xf numFmtId="49" fontId="12" fillId="2" borderId="2" xfId="1" applyNumberFormat="1" applyFont="1" applyFill="1" applyBorder="1" applyAlignment="1">
      <alignment horizontal="left" vertical="center"/>
    </xf>
    <xf numFmtId="0" fontId="12" fillId="2" borderId="2" xfId="1" applyFont="1" applyFill="1" applyBorder="1" applyAlignment="1">
      <alignment horizontal="left" vertical="center"/>
    </xf>
    <xf numFmtId="0" fontId="8" fillId="2" borderId="57" xfId="1" applyFont="1" applyFill="1" applyBorder="1" applyAlignment="1">
      <alignment horizontal="center" vertical="center"/>
    </xf>
    <xf numFmtId="0" fontId="12" fillId="2" borderId="30" xfId="1" applyFont="1" applyFill="1" applyBorder="1" applyAlignment="1">
      <alignment horizontal="left" vertical="center"/>
    </xf>
    <xf numFmtId="49" fontId="12" fillId="2" borderId="16" xfId="1" applyNumberFormat="1" applyFont="1" applyFill="1" applyBorder="1" applyAlignment="1">
      <alignment horizontal="left" vertical="center"/>
    </xf>
    <xf numFmtId="49" fontId="12" fillId="2" borderId="30" xfId="1" applyNumberFormat="1" applyFont="1" applyFill="1" applyBorder="1" applyAlignment="1">
      <alignment horizontal="center" vertical="center"/>
    </xf>
    <xf numFmtId="0" fontId="12" fillId="2" borderId="30" xfId="1" applyFont="1" applyFill="1" applyBorder="1" applyAlignment="1">
      <alignment horizontal="center" vertical="center"/>
    </xf>
    <xf numFmtId="0" fontId="12" fillId="2" borderId="1" xfId="1" applyFont="1" applyFill="1" applyBorder="1" applyAlignment="1">
      <alignment horizontal="right" vertical="center"/>
    </xf>
    <xf numFmtId="0" fontId="12" fillId="2" borderId="28" xfId="1" applyFont="1" applyFill="1" applyBorder="1" applyAlignment="1">
      <alignment horizontal="left" vertical="center"/>
    </xf>
    <xf numFmtId="0" fontId="8" fillId="2" borderId="1" xfId="1" applyFont="1" applyFill="1" applyBorder="1" applyAlignment="1">
      <alignment vertical="center"/>
    </xf>
    <xf numFmtId="49" fontId="12" fillId="2" borderId="69" xfId="1" applyNumberFormat="1" applyFont="1" applyFill="1" applyBorder="1" applyAlignment="1">
      <alignment horizontal="left" vertical="center"/>
    </xf>
    <xf numFmtId="49" fontId="12" fillId="2" borderId="68" xfId="1" applyNumberFormat="1" applyFont="1" applyFill="1" applyBorder="1" applyAlignment="1">
      <alignment horizontal="left" vertical="center"/>
    </xf>
    <xf numFmtId="0" fontId="12" fillId="0" borderId="2" xfId="1" applyFont="1" applyBorder="1" applyAlignment="1">
      <alignment horizontal="center" vertical="center"/>
    </xf>
    <xf numFmtId="0" fontId="12" fillId="0" borderId="2" xfId="1" applyFont="1" applyBorder="1" applyAlignment="1">
      <alignment vertical="center"/>
    </xf>
    <xf numFmtId="0" fontId="12" fillId="2" borderId="12" xfId="1" applyFont="1" applyFill="1" applyBorder="1" applyAlignment="1">
      <alignment horizontal="right" vertical="center" shrinkToFit="1"/>
    </xf>
    <xf numFmtId="0" fontId="12" fillId="2" borderId="16" xfId="1" applyFont="1" applyFill="1" applyBorder="1" applyAlignment="1">
      <alignment horizontal="center" vertical="center"/>
    </xf>
    <xf numFmtId="0" fontId="12" fillId="2" borderId="3" xfId="1" applyFont="1" applyFill="1" applyBorder="1" applyAlignment="1">
      <alignment horizontal="center" vertical="center"/>
    </xf>
    <xf numFmtId="0" fontId="12" fillId="2" borderId="81" xfId="1" applyFont="1" applyFill="1" applyBorder="1" applyAlignment="1">
      <alignment horizontal="center" vertical="center"/>
    </xf>
    <xf numFmtId="0" fontId="12" fillId="2" borderId="3" xfId="1" applyFont="1" applyFill="1" applyBorder="1" applyAlignment="1">
      <alignment vertical="center"/>
    </xf>
    <xf numFmtId="0" fontId="12" fillId="2" borderId="3" xfId="1" applyFont="1" applyFill="1" applyBorder="1" applyAlignment="1">
      <alignment horizontal="left" vertical="center"/>
    </xf>
    <xf numFmtId="0" fontId="12" fillId="0" borderId="20" xfId="1" applyFont="1" applyBorder="1" applyAlignment="1">
      <alignment horizontal="center" vertical="center" shrinkToFit="1"/>
    </xf>
    <xf numFmtId="0" fontId="17" fillId="2" borderId="25" xfId="1" applyFont="1" applyFill="1" applyBorder="1" applyAlignment="1">
      <alignment horizontal="center" vertical="center" shrinkToFit="1"/>
    </xf>
    <xf numFmtId="0" fontId="17" fillId="2" borderId="32" xfId="1" applyFont="1" applyFill="1" applyBorder="1" applyAlignment="1">
      <alignment horizontal="center" vertical="center" shrinkToFit="1"/>
    </xf>
    <xf numFmtId="0" fontId="12" fillId="3" borderId="21" xfId="1" applyFont="1" applyFill="1" applyBorder="1" applyAlignment="1">
      <alignment horizontal="center" vertical="center"/>
    </xf>
    <xf numFmtId="0" fontId="12" fillId="3" borderId="20" xfId="1" applyFont="1" applyFill="1" applyBorder="1" applyAlignment="1">
      <alignment horizontal="center" vertical="center"/>
    </xf>
    <xf numFmtId="49" fontId="12" fillId="2" borderId="25" xfId="1" applyNumberFormat="1" applyFont="1" applyFill="1" applyBorder="1" applyAlignment="1">
      <alignment horizontal="center" vertical="center" shrinkToFit="1"/>
    </xf>
    <xf numFmtId="0" fontId="11" fillId="2" borderId="43" xfId="1" applyFont="1" applyFill="1" applyBorder="1" applyAlignment="1">
      <alignment horizontal="left" vertical="center"/>
    </xf>
    <xf numFmtId="0" fontId="11" fillId="2" borderId="2" xfId="1" applyFont="1" applyFill="1" applyBorder="1" applyAlignment="1">
      <alignment horizontal="left" vertical="center"/>
    </xf>
    <xf numFmtId="0" fontId="11" fillId="2" borderId="7" xfId="1" applyFont="1" applyFill="1" applyBorder="1" applyAlignment="1">
      <alignment horizontal="left" vertical="center"/>
    </xf>
    <xf numFmtId="49" fontId="12" fillId="2" borderId="1" xfId="1" applyNumberFormat="1" applyFont="1" applyFill="1" applyBorder="1" applyAlignment="1">
      <alignment horizontal="center" vertical="center"/>
    </xf>
    <xf numFmtId="0" fontId="13" fillId="2" borderId="30" xfId="1" applyFont="1" applyFill="1" applyBorder="1" applyAlignment="1">
      <alignment horizontal="center" vertical="center"/>
    </xf>
    <xf numFmtId="0" fontId="13" fillId="2" borderId="63" xfId="1" applyFont="1" applyFill="1" applyBorder="1" applyAlignment="1">
      <alignment horizontal="center" vertical="center"/>
    </xf>
    <xf numFmtId="0" fontId="8" fillId="2" borderId="55" xfId="1" applyFont="1" applyFill="1" applyBorder="1" applyAlignment="1">
      <alignment horizontal="center"/>
    </xf>
    <xf numFmtId="0" fontId="8" fillId="2" borderId="60" xfId="1" applyFont="1" applyFill="1" applyBorder="1" applyAlignment="1">
      <alignment horizontal="center"/>
    </xf>
    <xf numFmtId="0" fontId="8" fillId="2" borderId="52" xfId="1" applyFont="1" applyFill="1" applyBorder="1" applyAlignment="1">
      <alignment horizontal="center"/>
    </xf>
    <xf numFmtId="0" fontId="8" fillId="2" borderId="59" xfId="1" applyFont="1" applyFill="1" applyBorder="1" applyAlignment="1">
      <alignment horizontal="center"/>
    </xf>
    <xf numFmtId="0" fontId="13" fillId="2" borderId="25" xfId="1" applyFont="1" applyFill="1" applyBorder="1" applyAlignment="1">
      <alignment horizontal="center" vertical="center" shrinkToFit="1"/>
    </xf>
    <xf numFmtId="0" fontId="13" fillId="0" borderId="25" xfId="1" applyFont="1" applyBorder="1" applyAlignment="1">
      <alignment horizontal="center" vertical="center"/>
    </xf>
    <xf numFmtId="0" fontId="13" fillId="3" borderId="24" xfId="1" applyFont="1" applyFill="1" applyBorder="1" applyAlignment="1">
      <alignment horizontal="center" vertical="center" shrinkToFit="1"/>
    </xf>
    <xf numFmtId="0" fontId="13" fillId="3" borderId="25" xfId="1" applyFont="1" applyFill="1" applyBorder="1" applyAlignment="1">
      <alignment horizontal="center" vertical="center" shrinkToFit="1"/>
    </xf>
    <xf numFmtId="0" fontId="13" fillId="0" borderId="33" xfId="1" applyFont="1" applyBorder="1" applyAlignment="1">
      <alignment horizontal="center" vertical="center"/>
    </xf>
    <xf numFmtId="0" fontId="13" fillId="2" borderId="33" xfId="1" applyFont="1" applyFill="1" applyBorder="1" applyAlignment="1">
      <alignment horizontal="center" vertical="center" shrinkToFit="1"/>
    </xf>
    <xf numFmtId="49" fontId="12" fillId="2" borderId="30" xfId="1" applyNumberFormat="1" applyFont="1" applyFill="1" applyBorder="1" applyAlignment="1">
      <alignment horizontal="center" vertical="center"/>
    </xf>
    <xf numFmtId="0" fontId="12" fillId="2" borderId="24" xfId="1" applyFont="1" applyFill="1" applyBorder="1" applyAlignment="1">
      <alignment horizontal="left" vertical="center"/>
    </xf>
    <xf numFmtId="0" fontId="12" fillId="2" borderId="25" xfId="1" applyFont="1" applyFill="1" applyBorder="1" applyAlignment="1">
      <alignment horizontal="left" vertical="center"/>
    </xf>
    <xf numFmtId="0" fontId="12" fillId="2" borderId="23" xfId="1" applyFont="1" applyFill="1" applyBorder="1" applyAlignment="1">
      <alignment horizontal="left" vertical="center"/>
    </xf>
    <xf numFmtId="49" fontId="12" fillId="2" borderId="25" xfId="1" applyNumberFormat="1" applyFont="1" applyFill="1" applyBorder="1" applyAlignment="1">
      <alignment horizontal="center" vertical="center"/>
    </xf>
    <xf numFmtId="0" fontId="20" fillId="0" borderId="25" xfId="0" applyFont="1" applyBorder="1" applyAlignment="1">
      <alignment horizontal="center" vertical="center"/>
    </xf>
    <xf numFmtId="0" fontId="20" fillId="0" borderId="34" xfId="0" applyFont="1" applyBorder="1" applyAlignment="1">
      <alignment horizontal="center" vertical="center"/>
    </xf>
    <xf numFmtId="0" fontId="11" fillId="2" borderId="39" xfId="1" applyFont="1" applyFill="1" applyBorder="1" applyAlignment="1">
      <alignment horizontal="left" vertical="center"/>
    </xf>
    <xf numFmtId="0" fontId="11" fillId="2" borderId="40" xfId="1" applyFont="1" applyFill="1" applyBorder="1" applyAlignment="1">
      <alignment horizontal="left" vertical="center"/>
    </xf>
    <xf numFmtId="0" fontId="11" fillId="2" borderId="41" xfId="1" applyFont="1" applyFill="1" applyBorder="1" applyAlignment="1">
      <alignment horizontal="left" vertical="center"/>
    </xf>
    <xf numFmtId="0" fontId="12" fillId="2" borderId="64" xfId="1" applyFont="1" applyFill="1" applyBorder="1" applyAlignment="1">
      <alignment horizontal="left" vertical="center"/>
    </xf>
    <xf numFmtId="0" fontId="12" fillId="2" borderId="1" xfId="1" applyFont="1" applyFill="1" applyBorder="1" applyAlignment="1">
      <alignment horizontal="left" vertical="center"/>
    </xf>
    <xf numFmtId="0" fontId="12" fillId="2" borderId="28" xfId="1" applyFont="1" applyFill="1" applyBorder="1" applyAlignment="1">
      <alignment horizontal="left" vertical="center"/>
    </xf>
    <xf numFmtId="0" fontId="14" fillId="2" borderId="5" xfId="1" applyFont="1" applyFill="1" applyBorder="1" applyAlignment="1">
      <alignment horizontal="left" vertical="center" shrinkToFit="1"/>
    </xf>
    <xf numFmtId="0" fontId="13" fillId="2" borderId="58" xfId="1" applyFont="1" applyFill="1" applyBorder="1" applyAlignment="1">
      <alignment horizontal="center" vertical="center" shrinkToFit="1"/>
    </xf>
    <xf numFmtId="0" fontId="13" fillId="2" borderId="20" xfId="1" applyFont="1" applyFill="1" applyBorder="1" applyAlignment="1">
      <alignment horizontal="center" vertical="center" shrinkToFit="1"/>
    </xf>
    <xf numFmtId="0" fontId="13" fillId="2" borderId="50" xfId="1" applyFont="1" applyFill="1" applyBorder="1" applyAlignment="1">
      <alignment horizontal="center" vertical="center" shrinkToFit="1"/>
    </xf>
    <xf numFmtId="0" fontId="8" fillId="0" borderId="0" xfId="1" applyFont="1" applyAlignment="1">
      <alignment horizontal="center" vertical="center"/>
    </xf>
    <xf numFmtId="0" fontId="7" fillId="0" borderId="0" xfId="1" applyFont="1" applyAlignment="1">
      <alignment horizontal="center" vertical="center"/>
    </xf>
    <xf numFmtId="0" fontId="12" fillId="3" borderId="26" xfId="1" applyFont="1" applyFill="1" applyBorder="1" applyAlignment="1">
      <alignment horizontal="center" vertical="center" wrapText="1"/>
    </xf>
    <xf numFmtId="0" fontId="12" fillId="3" borderId="25" xfId="1" applyFont="1" applyFill="1" applyBorder="1" applyAlignment="1">
      <alignment horizontal="center" vertical="center" wrapText="1"/>
    </xf>
    <xf numFmtId="0" fontId="12" fillId="3" borderId="23" xfId="1" applyFont="1" applyFill="1" applyBorder="1" applyAlignment="1">
      <alignment horizontal="center" vertical="center" wrapText="1"/>
    </xf>
    <xf numFmtId="0" fontId="12" fillId="3" borderId="6" xfId="1" applyFont="1" applyFill="1" applyBorder="1" applyAlignment="1">
      <alignment horizontal="center" vertical="center" wrapText="1"/>
    </xf>
    <xf numFmtId="0" fontId="12" fillId="3" borderId="0" xfId="1" applyFont="1" applyFill="1" applyAlignment="1">
      <alignment horizontal="center" vertical="center" wrapText="1"/>
    </xf>
    <xf numFmtId="0" fontId="12" fillId="3" borderId="9" xfId="1" applyFont="1" applyFill="1" applyBorder="1" applyAlignment="1">
      <alignment horizontal="center" vertical="center" wrapText="1"/>
    </xf>
    <xf numFmtId="0" fontId="12" fillId="3" borderId="2" xfId="1" applyFont="1" applyFill="1" applyBorder="1" applyAlignment="1">
      <alignment horizontal="center" vertical="center" wrapText="1"/>
    </xf>
    <xf numFmtId="0" fontId="20" fillId="0" borderId="37" xfId="0" applyFont="1" applyBorder="1" applyAlignment="1">
      <alignment horizontal="center" vertical="center"/>
    </xf>
    <xf numFmtId="0" fontId="20" fillId="0" borderId="4" xfId="0" applyFont="1" applyBorder="1" applyAlignment="1">
      <alignment horizontal="center" vertical="center"/>
    </xf>
    <xf numFmtId="0" fontId="20" fillId="0" borderId="10" xfId="0" applyFont="1" applyBorder="1" applyAlignment="1">
      <alignment horizontal="center" vertical="center"/>
    </xf>
    <xf numFmtId="0" fontId="9" fillId="0" borderId="2" xfId="1" applyFont="1" applyBorder="1" applyAlignment="1">
      <alignment horizontal="left" vertical="center" shrinkToFit="1"/>
    </xf>
    <xf numFmtId="0" fontId="11" fillId="0" borderId="2" xfId="1" applyFont="1" applyBorder="1" applyAlignment="1">
      <alignment horizontal="left" vertical="center" shrinkToFit="1"/>
    </xf>
    <xf numFmtId="0" fontId="12" fillId="2" borderId="78" xfId="1" applyFont="1" applyFill="1" applyBorder="1" applyAlignment="1">
      <alignment horizontal="center" vertical="center" shrinkToFit="1"/>
    </xf>
    <xf numFmtId="0" fontId="11" fillId="2" borderId="79" xfId="1" applyFont="1" applyFill="1" applyBorder="1" applyAlignment="1">
      <alignment horizontal="center" vertical="center"/>
    </xf>
    <xf numFmtId="0" fontId="11" fillId="2" borderId="78" xfId="1" applyFont="1" applyFill="1" applyBorder="1" applyAlignment="1">
      <alignment horizontal="center" vertical="center"/>
    </xf>
    <xf numFmtId="0" fontId="12" fillId="2" borderId="78" xfId="1" applyFont="1" applyFill="1" applyBorder="1" applyAlignment="1">
      <alignment horizontal="left" vertical="center"/>
    </xf>
    <xf numFmtId="0" fontId="12" fillId="2" borderId="71" xfId="1" applyFont="1" applyFill="1" applyBorder="1" applyAlignment="1">
      <alignment horizontal="left" vertical="center"/>
    </xf>
    <xf numFmtId="0" fontId="12" fillId="2" borderId="74" xfId="1" applyFont="1" applyFill="1" applyBorder="1" applyAlignment="1">
      <alignment horizontal="left" vertical="center"/>
    </xf>
    <xf numFmtId="0" fontId="18" fillId="2" borderId="25" xfId="1" applyFont="1" applyFill="1" applyBorder="1" applyAlignment="1">
      <alignment horizontal="center" vertical="center" wrapText="1" shrinkToFit="1"/>
    </xf>
    <xf numFmtId="0" fontId="18" fillId="2" borderId="34" xfId="1" applyFont="1" applyFill="1" applyBorder="1" applyAlignment="1">
      <alignment horizontal="center" vertical="center" wrapText="1" shrinkToFit="1"/>
    </xf>
    <xf numFmtId="0" fontId="11" fillId="2" borderId="70" xfId="1" applyFont="1" applyFill="1" applyBorder="1" applyAlignment="1">
      <alignment horizontal="center" vertical="center"/>
    </xf>
    <xf numFmtId="0" fontId="11" fillId="2" borderId="71" xfId="1" applyFont="1" applyFill="1" applyBorder="1" applyAlignment="1">
      <alignment horizontal="center" vertical="center"/>
    </xf>
    <xf numFmtId="0" fontId="11" fillId="2" borderId="72" xfId="1" applyFont="1" applyFill="1" applyBorder="1" applyAlignment="1">
      <alignment horizontal="center" vertical="center"/>
    </xf>
    <xf numFmtId="0" fontId="12" fillId="3" borderId="35" xfId="1" applyFont="1" applyFill="1" applyBorder="1" applyAlignment="1">
      <alignment horizontal="center" vertical="center" shrinkToFit="1"/>
    </xf>
    <xf numFmtId="0" fontId="12" fillId="3" borderId="36" xfId="1" applyFont="1" applyFill="1" applyBorder="1" applyAlignment="1">
      <alignment horizontal="center" vertical="center" shrinkToFit="1"/>
    </xf>
    <xf numFmtId="0" fontId="12" fillId="3" borderId="38" xfId="1" applyFont="1" applyFill="1" applyBorder="1" applyAlignment="1">
      <alignment horizontal="center" vertical="center" shrinkToFit="1"/>
    </xf>
    <xf numFmtId="0" fontId="12" fillId="2" borderId="25" xfId="1" applyFont="1" applyFill="1" applyBorder="1" applyAlignment="1">
      <alignment horizontal="center" vertical="center" shrinkToFit="1"/>
    </xf>
    <xf numFmtId="0" fontId="13" fillId="3" borderId="26" xfId="1" applyFont="1" applyFill="1" applyBorder="1" applyAlignment="1">
      <alignment horizontal="center" vertical="center" wrapText="1"/>
    </xf>
    <xf numFmtId="0" fontId="13" fillId="3" borderId="25" xfId="1" applyFont="1" applyFill="1" applyBorder="1" applyAlignment="1">
      <alignment horizontal="center" vertical="center" wrapText="1"/>
    </xf>
    <xf numFmtId="0" fontId="12" fillId="3" borderId="6" xfId="1" applyFont="1" applyFill="1" applyBorder="1" applyAlignment="1">
      <alignment horizontal="center" vertical="center" shrinkToFit="1"/>
    </xf>
    <xf numFmtId="0" fontId="12" fillId="3" borderId="0" xfId="1" applyFont="1" applyFill="1" applyAlignment="1">
      <alignment horizontal="center" vertical="center" shrinkToFit="1"/>
    </xf>
    <xf numFmtId="0" fontId="12" fillId="3" borderId="11" xfId="1" applyFont="1" applyFill="1" applyBorder="1" applyAlignment="1">
      <alignment horizontal="center" vertical="center" shrinkToFit="1"/>
    </xf>
    <xf numFmtId="0" fontId="12" fillId="3" borderId="12" xfId="1" applyFont="1" applyFill="1" applyBorder="1" applyAlignment="1">
      <alignment horizontal="center" vertical="center" shrinkToFit="1"/>
    </xf>
    <xf numFmtId="0" fontId="13" fillId="2" borderId="24" xfId="1" applyFont="1" applyFill="1" applyBorder="1" applyAlignment="1">
      <alignment horizontal="center" vertical="center" shrinkToFit="1"/>
    </xf>
    <xf numFmtId="0" fontId="13" fillId="2" borderId="73" xfId="1" applyFont="1" applyFill="1" applyBorder="1" applyAlignment="1">
      <alignment horizontal="center" vertical="center"/>
    </xf>
    <xf numFmtId="0" fontId="13" fillId="2" borderId="71" xfId="1" applyFont="1" applyFill="1" applyBorder="1" applyAlignment="1">
      <alignment horizontal="center" vertical="center"/>
    </xf>
    <xf numFmtId="0" fontId="13" fillId="2" borderId="74" xfId="1" applyFont="1" applyFill="1" applyBorder="1" applyAlignment="1">
      <alignment horizontal="center" vertical="center"/>
    </xf>
    <xf numFmtId="49" fontId="12" fillId="0" borderId="25" xfId="1" applyNumberFormat="1" applyFont="1" applyBorder="1" applyAlignment="1">
      <alignment horizontal="center" vertical="center"/>
    </xf>
    <xf numFmtId="0" fontId="11" fillId="0" borderId="0" xfId="1" applyFont="1" applyAlignment="1">
      <alignment horizontal="left" vertical="center" wrapText="1"/>
    </xf>
    <xf numFmtId="49" fontId="12" fillId="2" borderId="43" xfId="1" applyNumberFormat="1" applyFont="1" applyFill="1" applyBorder="1" applyAlignment="1">
      <alignment horizontal="center" vertical="center"/>
    </xf>
    <xf numFmtId="49" fontId="12" fillId="2" borderId="2" xfId="1" applyNumberFormat="1" applyFont="1" applyFill="1" applyBorder="1" applyAlignment="1">
      <alignment horizontal="center" vertical="center"/>
    </xf>
    <xf numFmtId="49" fontId="12" fillId="2" borderId="49" xfId="1" applyNumberFormat="1" applyFont="1" applyFill="1" applyBorder="1" applyAlignment="1">
      <alignment horizontal="center" vertical="center"/>
    </xf>
    <xf numFmtId="49" fontId="12" fillId="2" borderId="24" xfId="1" applyNumberFormat="1" applyFont="1" applyFill="1" applyBorder="1" applyAlignment="1">
      <alignment horizontal="center" vertical="center"/>
    </xf>
    <xf numFmtId="49" fontId="12" fillId="2" borderId="23" xfId="1" applyNumberFormat="1" applyFont="1" applyFill="1" applyBorder="1" applyAlignment="1">
      <alignment horizontal="center" vertical="center"/>
    </xf>
    <xf numFmtId="0" fontId="12" fillId="0" borderId="25" xfId="1" applyFont="1" applyBorder="1" applyAlignment="1">
      <alignment horizontal="left" vertical="center"/>
    </xf>
    <xf numFmtId="0" fontId="12" fillId="0" borderId="32" xfId="1" applyFont="1" applyBorder="1" applyAlignment="1">
      <alignment horizontal="left" vertical="center"/>
    </xf>
    <xf numFmtId="0" fontId="12" fillId="0" borderId="33" xfId="1" applyFont="1" applyBorder="1" applyAlignment="1">
      <alignment horizontal="center" vertical="center"/>
    </xf>
    <xf numFmtId="0" fontId="12" fillId="0" borderId="25" xfId="1" applyFont="1" applyBorder="1" applyAlignment="1">
      <alignment horizontal="center" vertical="center"/>
    </xf>
    <xf numFmtId="0" fontId="12" fillId="0" borderId="32" xfId="1" applyFont="1" applyBorder="1" applyAlignment="1">
      <alignment horizontal="center" vertical="center"/>
    </xf>
    <xf numFmtId="0" fontId="13" fillId="3" borderId="16" xfId="1" applyFont="1" applyFill="1" applyBorder="1" applyAlignment="1">
      <alignment horizontal="center" vertical="center"/>
    </xf>
    <xf numFmtId="0" fontId="13" fillId="3" borderId="12" xfId="1" applyFont="1" applyFill="1" applyBorder="1" applyAlignment="1">
      <alignment horizontal="center" vertical="center"/>
    </xf>
    <xf numFmtId="0" fontId="12" fillId="2" borderId="25" xfId="1" applyFont="1" applyFill="1" applyBorder="1" applyAlignment="1">
      <alignment horizontal="left" vertical="center" shrinkToFit="1"/>
    </xf>
    <xf numFmtId="0" fontId="12" fillId="2" borderId="32" xfId="1" applyFont="1" applyFill="1" applyBorder="1" applyAlignment="1">
      <alignment horizontal="left" vertical="center" shrinkToFit="1"/>
    </xf>
    <xf numFmtId="0" fontId="13" fillId="2" borderId="25" xfId="1" applyFont="1" applyFill="1" applyBorder="1" applyAlignment="1">
      <alignment horizontal="center" vertical="center"/>
    </xf>
    <xf numFmtId="0" fontId="13" fillId="2" borderId="32" xfId="1" applyFont="1" applyFill="1" applyBorder="1" applyAlignment="1">
      <alignment horizontal="center" vertical="center"/>
    </xf>
    <xf numFmtId="0" fontId="8" fillId="2" borderId="56" xfId="1" applyFont="1" applyFill="1" applyBorder="1" applyAlignment="1">
      <alignment horizontal="center"/>
    </xf>
    <xf numFmtId="0" fontId="13" fillId="2" borderId="65" xfId="1" applyFont="1" applyFill="1" applyBorder="1" applyAlignment="1">
      <alignment horizontal="center" vertical="center" wrapText="1"/>
    </xf>
    <xf numFmtId="0" fontId="13" fillId="2" borderId="66" xfId="1" applyFont="1" applyFill="1" applyBorder="1" applyAlignment="1">
      <alignment horizontal="center" vertical="center" wrapText="1"/>
    </xf>
    <xf numFmtId="0" fontId="13" fillId="2" borderId="67" xfId="1" applyFont="1" applyFill="1" applyBorder="1" applyAlignment="1">
      <alignment horizontal="center" vertical="center" wrapText="1"/>
    </xf>
    <xf numFmtId="0" fontId="12" fillId="2" borderId="61" xfId="1" applyFont="1" applyFill="1" applyBorder="1" applyAlignment="1">
      <alignment horizontal="left" vertical="center"/>
    </xf>
    <xf numFmtId="0" fontId="12" fillId="2" borderId="30" xfId="1" applyFont="1" applyFill="1" applyBorder="1" applyAlignment="1">
      <alignment horizontal="left" vertical="center"/>
    </xf>
    <xf numFmtId="0" fontId="12" fillId="2" borderId="62" xfId="1" applyFont="1" applyFill="1" applyBorder="1" applyAlignment="1">
      <alignment horizontal="left" vertical="center"/>
    </xf>
    <xf numFmtId="0" fontId="20" fillId="0" borderId="33" xfId="0" applyFont="1" applyBorder="1" applyAlignment="1">
      <alignment horizontal="center" vertical="center"/>
    </xf>
    <xf numFmtId="0" fontId="12" fillId="2" borderId="2" xfId="1" applyFont="1" applyFill="1" applyBorder="1" applyAlignment="1">
      <alignment horizontal="left" vertical="center"/>
    </xf>
    <xf numFmtId="0" fontId="12" fillId="2" borderId="49" xfId="1" applyFont="1" applyFill="1" applyBorder="1" applyAlignment="1">
      <alignment horizontal="left" vertical="center"/>
    </xf>
    <xf numFmtId="49" fontId="12" fillId="2" borderId="62" xfId="1" applyNumberFormat="1" applyFont="1" applyFill="1" applyBorder="1" applyAlignment="1">
      <alignment horizontal="center" vertical="center"/>
    </xf>
    <xf numFmtId="49" fontId="12" fillId="2" borderId="28" xfId="1" applyNumberFormat="1" applyFont="1" applyFill="1" applyBorder="1" applyAlignment="1">
      <alignment horizontal="center" vertical="center"/>
    </xf>
    <xf numFmtId="0" fontId="12" fillId="2" borderId="24" xfId="1" applyFont="1" applyFill="1" applyBorder="1" applyAlignment="1">
      <alignment horizontal="center" vertical="center" shrinkToFit="1"/>
    </xf>
    <xf numFmtId="0" fontId="12" fillId="2" borderId="32" xfId="1" applyFont="1" applyFill="1" applyBorder="1" applyAlignment="1">
      <alignment horizontal="center" vertical="center" shrinkToFit="1"/>
    </xf>
    <xf numFmtId="0" fontId="12" fillId="2" borderId="80" xfId="1" applyFont="1" applyFill="1" applyBorder="1" applyAlignment="1">
      <alignment horizontal="center" vertical="center" shrinkToFit="1"/>
    </xf>
    <xf numFmtId="0" fontId="12" fillId="2" borderId="12" xfId="1" applyFont="1" applyFill="1" applyBorder="1" applyAlignment="1">
      <alignment horizontal="center" vertical="center" shrinkToFit="1"/>
    </xf>
    <xf numFmtId="0" fontId="12" fillId="2" borderId="29" xfId="1" applyFont="1" applyFill="1" applyBorder="1" applyAlignment="1">
      <alignment horizontal="center" vertical="center" shrinkToFit="1"/>
    </xf>
    <xf numFmtId="0" fontId="23" fillId="2" borderId="75" xfId="1" applyFont="1" applyFill="1" applyBorder="1" applyAlignment="1">
      <alignment horizontal="center" vertical="center" shrinkToFit="1"/>
    </xf>
    <xf numFmtId="0" fontId="23" fillId="2" borderId="76" xfId="1" applyFont="1" applyFill="1" applyBorder="1" applyAlignment="1">
      <alignment horizontal="center" vertical="center" shrinkToFit="1"/>
    </xf>
    <xf numFmtId="0" fontId="23" fillId="2" borderId="77" xfId="1" applyFont="1" applyFill="1" applyBorder="1" applyAlignment="1">
      <alignment horizontal="center" vertical="center" shrinkToFit="1"/>
    </xf>
    <xf numFmtId="0" fontId="23" fillId="2" borderId="19" xfId="1" applyFont="1" applyFill="1" applyBorder="1" applyAlignment="1">
      <alignment horizontal="center" vertical="center" shrinkToFit="1"/>
    </xf>
    <xf numFmtId="0" fontId="23" fillId="2" borderId="12" xfId="1" applyFont="1" applyFill="1" applyBorder="1" applyAlignment="1">
      <alignment horizontal="center" vertical="center" shrinkToFit="1"/>
    </xf>
    <xf numFmtId="0" fontId="23" fillId="2" borderId="14" xfId="1" applyFont="1" applyFill="1" applyBorder="1" applyAlignment="1">
      <alignment horizontal="center" vertical="center" shrinkToFit="1"/>
    </xf>
    <xf numFmtId="0" fontId="17" fillId="2" borderId="8" xfId="1" applyFont="1" applyFill="1" applyBorder="1" applyAlignment="1">
      <alignment horizontal="center" vertical="center" shrinkToFit="1"/>
    </xf>
    <xf numFmtId="0" fontId="17" fillId="2" borderId="0" xfId="1" applyFont="1" applyFill="1" applyAlignment="1">
      <alignment horizontal="center" vertical="center" shrinkToFit="1"/>
    </xf>
    <xf numFmtId="0" fontId="17" fillId="2" borderId="13" xfId="1" applyFont="1" applyFill="1" applyBorder="1" applyAlignment="1">
      <alignment horizontal="center" vertical="center" shrinkToFit="1"/>
    </xf>
    <xf numFmtId="0" fontId="17" fillId="2" borderId="31" xfId="1" applyFont="1" applyFill="1" applyBorder="1" applyAlignment="1">
      <alignment horizontal="center" vertical="center" shrinkToFit="1"/>
    </xf>
    <xf numFmtId="0" fontId="17" fillId="2" borderId="12" xfId="1" applyFont="1" applyFill="1" applyBorder="1" applyAlignment="1">
      <alignment horizontal="center" vertical="center" shrinkToFit="1"/>
    </xf>
    <xf numFmtId="0" fontId="17" fillId="2" borderId="14" xfId="1" applyFont="1" applyFill="1" applyBorder="1" applyAlignment="1">
      <alignment horizontal="center" vertical="center" shrinkToFit="1"/>
    </xf>
    <xf numFmtId="0" fontId="13" fillId="2" borderId="0" xfId="1" applyFont="1" applyFill="1" applyAlignment="1">
      <alignment horizontal="center" vertical="center" shrinkToFit="1"/>
    </xf>
    <xf numFmtId="0" fontId="13" fillId="2" borderId="12" xfId="1" applyFont="1" applyFill="1" applyBorder="1" applyAlignment="1">
      <alignment horizontal="center" vertical="center" shrinkToFit="1"/>
    </xf>
    <xf numFmtId="0" fontId="12" fillId="2" borderId="45" xfId="1" applyFont="1" applyFill="1" applyBorder="1" applyAlignment="1">
      <alignment horizontal="center" vertical="center"/>
    </xf>
    <xf numFmtId="0" fontId="12" fillId="2" borderId="16" xfId="1" applyFont="1" applyFill="1" applyBorder="1" applyAlignment="1">
      <alignment horizontal="center" vertical="center"/>
    </xf>
    <xf numFmtId="0" fontId="12" fillId="2" borderId="46" xfId="1" applyFont="1" applyFill="1" applyBorder="1" applyAlignment="1">
      <alignment horizontal="center" vertical="center"/>
    </xf>
    <xf numFmtId="0" fontId="12" fillId="2" borderId="31" xfId="1" applyFont="1" applyFill="1" applyBorder="1" applyAlignment="1">
      <alignment horizontal="center" vertical="center"/>
    </xf>
    <xf numFmtId="0" fontId="12" fillId="2" borderId="12" xfId="1" applyFont="1" applyFill="1" applyBorder="1" applyAlignment="1">
      <alignment horizontal="center" vertical="center"/>
    </xf>
    <xf numFmtId="0" fontId="12" fillId="2" borderId="29" xfId="1" applyFont="1" applyFill="1" applyBorder="1" applyAlignment="1">
      <alignment horizontal="center" vertical="center"/>
    </xf>
    <xf numFmtId="0" fontId="13" fillId="3" borderId="44" xfId="1" applyFont="1" applyFill="1" applyBorder="1" applyAlignment="1">
      <alignment horizontal="center" vertical="center"/>
    </xf>
    <xf numFmtId="0" fontId="12" fillId="2" borderId="22" xfId="1" applyFont="1" applyFill="1" applyBorder="1" applyAlignment="1">
      <alignment horizontal="center" vertical="center"/>
    </xf>
    <xf numFmtId="0" fontId="12" fillId="2" borderId="18" xfId="1" applyFont="1" applyFill="1" applyBorder="1" applyAlignment="1">
      <alignment horizontal="center" vertical="center"/>
    </xf>
    <xf numFmtId="0" fontId="12" fillId="2" borderId="0" xfId="1" applyFont="1" applyFill="1" applyAlignment="1">
      <alignment horizontal="center" vertical="center"/>
    </xf>
    <xf numFmtId="0" fontId="13" fillId="2" borderId="22" xfId="1" applyFont="1" applyFill="1" applyBorder="1" applyAlignment="1">
      <alignment horizontal="center" vertical="center" shrinkToFit="1"/>
    </xf>
    <xf numFmtId="0" fontId="13" fillId="2" borderId="16" xfId="1" applyFont="1" applyFill="1" applyBorder="1" applyAlignment="1">
      <alignment horizontal="center" vertical="center" shrinkToFit="1"/>
    </xf>
    <xf numFmtId="0" fontId="12" fillId="3" borderId="27" xfId="1" applyFont="1" applyFill="1" applyBorder="1" applyAlignment="1">
      <alignment horizontal="center" vertical="center" wrapText="1"/>
    </xf>
    <xf numFmtId="0" fontId="12" fillId="3" borderId="16" xfId="1" applyFont="1" applyFill="1" applyBorder="1" applyAlignment="1">
      <alignment horizontal="center" vertical="center" wrapText="1"/>
    </xf>
    <xf numFmtId="0" fontId="12" fillId="3" borderId="17" xfId="1" applyFont="1" applyFill="1" applyBorder="1" applyAlignment="1">
      <alignment horizontal="center" vertical="center" wrapText="1"/>
    </xf>
    <xf numFmtId="0" fontId="12" fillId="3" borderId="13" xfId="1" applyFont="1" applyFill="1" applyBorder="1" applyAlignment="1">
      <alignment horizontal="center" vertical="center" wrapText="1"/>
    </xf>
    <xf numFmtId="0" fontId="12" fillId="3" borderId="11" xfId="1" applyFont="1" applyFill="1" applyBorder="1" applyAlignment="1">
      <alignment horizontal="center" vertical="center" wrapText="1"/>
    </xf>
    <xf numFmtId="0" fontId="12" fillId="3" borderId="12" xfId="1" applyFont="1" applyFill="1" applyBorder="1" applyAlignment="1">
      <alignment horizontal="center" vertical="center" wrapText="1"/>
    </xf>
    <xf numFmtId="0" fontId="12" fillId="3" borderId="14" xfId="1" applyFont="1" applyFill="1" applyBorder="1" applyAlignment="1">
      <alignment horizontal="center" vertical="center" wrapText="1"/>
    </xf>
    <xf numFmtId="0" fontId="11" fillId="2" borderId="18" xfId="1" applyFont="1" applyFill="1" applyBorder="1" applyAlignment="1">
      <alignment horizontal="left" vertical="center"/>
    </xf>
    <xf numFmtId="0" fontId="11" fillId="2" borderId="0" xfId="1" applyFont="1" applyFill="1" applyAlignment="1">
      <alignment horizontal="left" vertical="center"/>
    </xf>
    <xf numFmtId="0" fontId="11" fillId="2" borderId="84" xfId="1" applyFont="1" applyFill="1" applyBorder="1" applyAlignment="1">
      <alignment horizontal="left" vertical="center"/>
    </xf>
    <xf numFmtId="0" fontId="20" fillId="0" borderId="82" xfId="0" applyFont="1" applyBorder="1" applyAlignment="1">
      <alignment horizontal="center" vertical="center"/>
    </xf>
    <xf numFmtId="0" fontId="20" fillId="0" borderId="85" xfId="0" applyFont="1" applyBorder="1" applyAlignment="1">
      <alignment horizontal="center" vertical="center"/>
    </xf>
    <xf numFmtId="0" fontId="15" fillId="2" borderId="82" xfId="1" applyFont="1" applyFill="1" applyBorder="1" applyAlignment="1">
      <alignment horizontal="center" vertical="center"/>
    </xf>
    <xf numFmtId="0" fontId="15" fillId="2" borderId="83" xfId="1" applyFont="1" applyFill="1" applyBorder="1" applyAlignment="1">
      <alignment horizontal="center" vertical="center"/>
    </xf>
    <xf numFmtId="0" fontId="13" fillId="3" borderId="6" xfId="1" applyFont="1" applyFill="1" applyBorder="1" applyAlignment="1">
      <alignment horizontal="center" vertical="center" wrapText="1"/>
    </xf>
    <xf numFmtId="0" fontId="13" fillId="3" borderId="9" xfId="1" applyFont="1" applyFill="1" applyBorder="1" applyAlignment="1">
      <alignment horizontal="center" vertical="center" wrapText="1"/>
    </xf>
    <xf numFmtId="0" fontId="13" fillId="2" borderId="20" xfId="1" applyFont="1" applyFill="1" applyBorder="1" applyAlignment="1">
      <alignment horizontal="center" vertical="center"/>
    </xf>
    <xf numFmtId="0" fontId="13" fillId="2" borderId="50" xfId="1" applyFont="1" applyFill="1" applyBorder="1" applyAlignment="1">
      <alignment horizontal="center" vertical="center"/>
    </xf>
    <xf numFmtId="0" fontId="8" fillId="2" borderId="53" xfId="1" applyFont="1" applyFill="1" applyBorder="1" applyAlignment="1">
      <alignment horizontal="center"/>
    </xf>
    <xf numFmtId="0" fontId="8" fillId="2" borderId="54" xfId="1" applyFont="1" applyFill="1" applyBorder="1" applyAlignment="1">
      <alignment horizontal="center"/>
    </xf>
    <xf numFmtId="0" fontId="13" fillId="2" borderId="47" xfId="1" applyFont="1" applyFill="1" applyBorder="1" applyAlignment="1">
      <alignment horizontal="center" vertical="center"/>
    </xf>
    <xf numFmtId="0" fontId="13" fillId="2" borderId="46" xfId="1" applyFont="1" applyFill="1" applyBorder="1" applyAlignment="1">
      <alignment horizontal="center" vertical="center" shrinkToFit="1"/>
    </xf>
    <xf numFmtId="0" fontId="20" fillId="0" borderId="33" xfId="0" applyFont="1" applyBorder="1" applyAlignment="1">
      <alignment horizontal="right" vertical="center"/>
    </xf>
    <xf numFmtId="0" fontId="20" fillId="0" borderId="25" xfId="0" applyFont="1" applyBorder="1" applyAlignment="1">
      <alignment horizontal="right" vertical="center"/>
    </xf>
  </cellXfs>
  <cellStyles count="2">
    <cellStyle name="標準" xfId="0" builtinId="0"/>
    <cellStyle name="標準_施設等使用料一覧"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57150</xdr:colOff>
      <xdr:row>26</xdr:row>
      <xdr:rowOff>85724</xdr:rowOff>
    </xdr:from>
    <xdr:to>
      <xdr:col>0</xdr:col>
      <xdr:colOff>238125</xdr:colOff>
      <xdr:row>26</xdr:row>
      <xdr:rowOff>205003</xdr:rowOff>
    </xdr:to>
    <xdr:sp macro="" textlink="">
      <xdr:nvSpPr>
        <xdr:cNvPr id="3" name="二等辺三角形 2">
          <a:extLst>
            <a:ext uri="{FF2B5EF4-FFF2-40B4-BE49-F238E27FC236}">
              <a16:creationId xmlns:a16="http://schemas.microsoft.com/office/drawing/2014/main" id="{00000000-0008-0000-0000-000003000000}"/>
            </a:ext>
          </a:extLst>
        </xdr:cNvPr>
        <xdr:cNvSpPr/>
      </xdr:nvSpPr>
      <xdr:spPr>
        <a:xfrm flipV="1">
          <a:off x="57150" y="6896099"/>
          <a:ext cx="180975" cy="119279"/>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28575</xdr:colOff>
          <xdr:row>23</xdr:row>
          <xdr:rowOff>19050</xdr:rowOff>
        </xdr:from>
        <xdr:to>
          <xdr:col>6</xdr:col>
          <xdr:colOff>0</xdr:colOff>
          <xdr:row>23</xdr:row>
          <xdr:rowOff>276225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24</xdr:row>
          <xdr:rowOff>19050</xdr:rowOff>
        </xdr:from>
        <xdr:to>
          <xdr:col>6</xdr:col>
          <xdr:colOff>0</xdr:colOff>
          <xdr:row>24</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25</xdr:row>
          <xdr:rowOff>28575</xdr:rowOff>
        </xdr:from>
        <xdr:to>
          <xdr:col>6</xdr:col>
          <xdr:colOff>9525</xdr:colOff>
          <xdr:row>25</xdr:row>
          <xdr:rowOff>276225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9525</xdr:rowOff>
        </xdr:from>
        <xdr:to>
          <xdr:col>5</xdr:col>
          <xdr:colOff>276225</xdr:colOff>
          <xdr:row>27</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28</xdr:row>
          <xdr:rowOff>19050</xdr:rowOff>
        </xdr:from>
        <xdr:to>
          <xdr:col>5</xdr:col>
          <xdr:colOff>276225</xdr:colOff>
          <xdr:row>28</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29</xdr:row>
          <xdr:rowOff>19050</xdr:rowOff>
        </xdr:from>
        <xdr:to>
          <xdr:col>6</xdr:col>
          <xdr:colOff>9525</xdr:colOff>
          <xdr:row>29</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15</xdr:row>
          <xdr:rowOff>38100</xdr:rowOff>
        </xdr:from>
        <xdr:to>
          <xdr:col>11</xdr:col>
          <xdr:colOff>47625</xdr:colOff>
          <xdr:row>15</xdr:row>
          <xdr:rowOff>304800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17</xdr:row>
          <xdr:rowOff>0</xdr:rowOff>
        </xdr:from>
        <xdr:to>
          <xdr:col>6</xdr:col>
          <xdr:colOff>47625</xdr:colOff>
          <xdr:row>18</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17</xdr:row>
          <xdr:rowOff>0</xdr:rowOff>
        </xdr:from>
        <xdr:to>
          <xdr:col>12</xdr:col>
          <xdr:colOff>66675</xdr:colOff>
          <xdr:row>18</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xdr:row>
          <xdr:rowOff>314325</xdr:rowOff>
        </xdr:from>
        <xdr:to>
          <xdr:col>20</xdr:col>
          <xdr:colOff>76200</xdr:colOff>
          <xdr:row>18</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15</xdr:row>
          <xdr:rowOff>323850</xdr:rowOff>
        </xdr:from>
        <xdr:to>
          <xdr:col>6</xdr:col>
          <xdr:colOff>47625</xdr:colOff>
          <xdr:row>17</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15</xdr:row>
          <xdr:rowOff>323850</xdr:rowOff>
        </xdr:from>
        <xdr:to>
          <xdr:col>12</xdr:col>
          <xdr:colOff>66675</xdr:colOff>
          <xdr:row>17</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15</xdr:row>
          <xdr:rowOff>323850</xdr:rowOff>
        </xdr:from>
        <xdr:to>
          <xdr:col>16</xdr:col>
          <xdr:colOff>104775</xdr:colOff>
          <xdr:row>17</xdr:row>
          <xdr:rowOff>9525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832"/>
  <sheetViews>
    <sheetView tabSelected="1" view="pageBreakPreview" topLeftCell="A28" zoomScale="145" zoomScaleNormal="100" zoomScaleSheetLayoutView="145" workbookViewId="0">
      <selection activeCell="A33" sqref="A33:AK41"/>
    </sheetView>
  </sheetViews>
  <sheetFormatPr defaultRowHeight="13.5" x14ac:dyDescent="0.15"/>
  <cols>
    <col min="1" max="1" width="3.625" style="2" customWidth="1"/>
    <col min="2" max="5" width="3" style="2" customWidth="1"/>
    <col min="6" max="6" width="3.625" style="2" customWidth="1"/>
    <col min="7" max="7" width="3.25" style="2" customWidth="1"/>
    <col min="8" max="8" width="1.75" style="2" customWidth="1"/>
    <col min="9" max="9" width="2.875" style="2" customWidth="1"/>
    <col min="10" max="11" width="1.5" style="2" customWidth="1"/>
    <col min="12" max="12" width="2" style="2" customWidth="1"/>
    <col min="13" max="13" width="4.25" style="2" customWidth="1"/>
    <col min="14" max="14" width="2.5" style="2" customWidth="1"/>
    <col min="15" max="15" width="2.25" style="2" customWidth="1"/>
    <col min="16" max="16" width="1.75" style="2" customWidth="1"/>
    <col min="17" max="17" width="2.875" style="2" customWidth="1"/>
    <col min="18" max="21" width="1.625" style="2" customWidth="1"/>
    <col min="22" max="22" width="1.125" style="2" customWidth="1"/>
    <col min="23" max="23" width="3.125" style="2" customWidth="1"/>
    <col min="24" max="24" width="0.875" style="2" customWidth="1"/>
    <col min="25" max="25" width="3.375" style="2" customWidth="1"/>
    <col min="26" max="26" width="2.5" style="2" customWidth="1"/>
    <col min="27" max="27" width="2.875" style="2" customWidth="1"/>
    <col min="28" max="28" width="1" style="2" customWidth="1"/>
    <col min="29" max="29" width="2.875" style="2" customWidth="1"/>
    <col min="30" max="30" width="1.25" style="2" customWidth="1"/>
    <col min="31" max="31" width="3" style="2" customWidth="1"/>
    <col min="32" max="32" width="3.125" style="2" customWidth="1"/>
    <col min="33" max="33" width="3" style="2" customWidth="1"/>
    <col min="34" max="34" width="3.625" style="2" customWidth="1"/>
    <col min="35" max="35" width="2" style="2" customWidth="1"/>
    <col min="36" max="36" width="2.75" style="2" customWidth="1"/>
    <col min="37" max="37" width="1.875" style="2" customWidth="1"/>
    <col min="38" max="41" width="9" style="2"/>
    <col min="42" max="52" width="9" style="2" customWidth="1"/>
    <col min="53" max="16384" width="9" style="2"/>
  </cols>
  <sheetData>
    <row r="1" spans="1:39" ht="25.5" customHeight="1" x14ac:dyDescent="0.15">
      <c r="A1" s="107" t="s">
        <v>40</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row>
    <row r="2" spans="1:39" ht="19.5" customHeight="1" x14ac:dyDescent="0.15">
      <c r="A2" s="106" t="s">
        <v>1</v>
      </c>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M2" s="3"/>
    </row>
    <row r="3" spans="1:39" ht="9.75" customHeight="1" x14ac:dyDescent="0.15">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M3" s="3"/>
    </row>
    <row r="4" spans="1:39" ht="6" customHeight="1" thickBot="1" x14ac:dyDescent="0.2">
      <c r="A4" s="7"/>
      <c r="B4" s="8"/>
      <c r="C4" s="8"/>
      <c r="D4" s="8"/>
      <c r="E4" s="8"/>
      <c r="F4" s="8"/>
      <c r="G4" s="8"/>
      <c r="H4" s="8"/>
      <c r="I4" s="8"/>
      <c r="J4" s="8"/>
      <c r="K4" s="8"/>
      <c r="L4" s="8"/>
      <c r="M4" s="8"/>
      <c r="N4" s="8"/>
      <c r="O4" s="8"/>
      <c r="P4" s="8"/>
      <c r="Q4" s="8"/>
      <c r="R4" s="8"/>
      <c r="S4" s="8"/>
      <c r="T4" s="8"/>
      <c r="U4" s="8"/>
      <c r="V4" s="8"/>
      <c r="W4" s="8"/>
      <c r="X4" s="8"/>
      <c r="Y4" s="8"/>
      <c r="Z4" s="8"/>
      <c r="AA4" s="8"/>
      <c r="AB4" s="8"/>
      <c r="AC4" s="18"/>
      <c r="AD4" s="18"/>
      <c r="AE4" s="18"/>
      <c r="AF4" s="18"/>
      <c r="AG4" s="18"/>
      <c r="AH4" s="8"/>
      <c r="AI4" s="8"/>
      <c r="AJ4" s="8"/>
      <c r="AM4" s="3"/>
    </row>
    <row r="5" spans="1:39" ht="21" customHeight="1" thickBot="1" x14ac:dyDescent="0.2">
      <c r="A5" s="118" t="s">
        <v>36</v>
      </c>
      <c r="B5" s="119"/>
      <c r="C5" s="119"/>
      <c r="D5" s="119"/>
      <c r="E5" s="119"/>
      <c r="F5" s="119"/>
      <c r="G5" s="119"/>
      <c r="H5" s="119"/>
      <c r="I5" s="119"/>
      <c r="J5" s="119"/>
      <c r="K5" s="59"/>
      <c r="L5" s="59"/>
      <c r="M5" s="59"/>
      <c r="N5" s="59"/>
      <c r="O5" s="60"/>
      <c r="P5" s="60"/>
      <c r="Q5" s="60"/>
      <c r="R5" s="60"/>
      <c r="S5" s="70" t="s">
        <v>69</v>
      </c>
      <c r="T5" s="71"/>
      <c r="U5" s="71"/>
      <c r="V5" s="71"/>
      <c r="W5" s="71"/>
      <c r="X5" s="71"/>
      <c r="Y5" s="67" t="s">
        <v>60</v>
      </c>
      <c r="Z5" s="67"/>
      <c r="AA5" s="67"/>
      <c r="AB5" s="67"/>
      <c r="AC5" s="20" t="s">
        <v>3</v>
      </c>
      <c r="AD5" s="67"/>
      <c r="AE5" s="67"/>
      <c r="AF5" s="67"/>
      <c r="AG5" s="20" t="s">
        <v>4</v>
      </c>
      <c r="AH5" s="67"/>
      <c r="AI5" s="67"/>
      <c r="AJ5" s="20" t="s">
        <v>2</v>
      </c>
      <c r="AK5" s="19"/>
    </row>
    <row r="6" spans="1:39" ht="18.75" customHeight="1" x14ac:dyDescent="0.15">
      <c r="A6" s="137" t="s">
        <v>5</v>
      </c>
      <c r="B6" s="138"/>
      <c r="C6" s="138"/>
      <c r="D6" s="138"/>
      <c r="E6" s="138"/>
      <c r="F6" s="121" t="s">
        <v>6</v>
      </c>
      <c r="G6" s="122"/>
      <c r="H6" s="122"/>
      <c r="I6" s="123"/>
      <c r="J6" s="123"/>
      <c r="K6" s="123"/>
      <c r="L6" s="123"/>
      <c r="M6" s="123"/>
      <c r="N6" s="123"/>
      <c r="O6" s="123"/>
      <c r="P6" s="123"/>
      <c r="Q6" s="123"/>
      <c r="R6" s="123"/>
      <c r="S6" s="124"/>
      <c r="T6" s="124"/>
      <c r="U6" s="124"/>
      <c r="V6" s="124"/>
      <c r="W6" s="124"/>
      <c r="X6" s="124"/>
      <c r="Y6" s="124"/>
      <c r="Z6" s="124"/>
      <c r="AA6" s="124"/>
      <c r="AB6" s="124"/>
      <c r="AC6" s="124"/>
      <c r="AD6" s="125"/>
      <c r="AE6" s="204" t="s">
        <v>7</v>
      </c>
      <c r="AF6" s="205"/>
      <c r="AG6" s="205"/>
      <c r="AH6" s="205"/>
      <c r="AI6" s="205"/>
      <c r="AJ6" s="227"/>
    </row>
    <row r="7" spans="1:39" ht="16.5" customHeight="1" x14ac:dyDescent="0.15">
      <c r="A7" s="137"/>
      <c r="B7" s="138"/>
      <c r="C7" s="138"/>
      <c r="D7" s="138"/>
      <c r="E7" s="138"/>
      <c r="F7" s="180"/>
      <c r="G7" s="181"/>
      <c r="H7" s="181"/>
      <c r="I7" s="181"/>
      <c r="J7" s="181"/>
      <c r="K7" s="181"/>
      <c r="L7" s="181"/>
      <c r="M7" s="181"/>
      <c r="N7" s="181"/>
      <c r="O7" s="181"/>
      <c r="P7" s="181"/>
      <c r="Q7" s="181"/>
      <c r="R7" s="181"/>
      <c r="S7" s="181"/>
      <c r="T7" s="181"/>
      <c r="U7" s="181"/>
      <c r="V7" s="181"/>
      <c r="W7" s="181"/>
      <c r="X7" s="181"/>
      <c r="Y7" s="181"/>
      <c r="Z7" s="181"/>
      <c r="AA7" s="181"/>
      <c r="AB7" s="181"/>
      <c r="AC7" s="181"/>
      <c r="AD7" s="182"/>
      <c r="AE7" s="120"/>
      <c r="AF7" s="120"/>
      <c r="AG7" s="120"/>
      <c r="AH7" s="120" t="s">
        <v>58</v>
      </c>
      <c r="AI7" s="120"/>
      <c r="AJ7" s="177"/>
    </row>
    <row r="8" spans="1:39" ht="16.5" customHeight="1" x14ac:dyDescent="0.15">
      <c r="A8" s="139"/>
      <c r="B8" s="140"/>
      <c r="C8" s="140"/>
      <c r="D8" s="140"/>
      <c r="E8" s="140"/>
      <c r="F8" s="183"/>
      <c r="G8" s="184"/>
      <c r="H8" s="184"/>
      <c r="I8" s="184"/>
      <c r="J8" s="184"/>
      <c r="K8" s="184"/>
      <c r="L8" s="184"/>
      <c r="M8" s="184"/>
      <c r="N8" s="184"/>
      <c r="O8" s="184"/>
      <c r="P8" s="184"/>
      <c r="Q8" s="184"/>
      <c r="R8" s="184"/>
      <c r="S8" s="184"/>
      <c r="T8" s="184"/>
      <c r="U8" s="184"/>
      <c r="V8" s="184"/>
      <c r="W8" s="184"/>
      <c r="X8" s="184"/>
      <c r="Y8" s="184"/>
      <c r="Z8" s="184"/>
      <c r="AA8" s="184"/>
      <c r="AB8" s="184"/>
      <c r="AC8" s="184"/>
      <c r="AD8" s="185"/>
      <c r="AE8" s="61" t="s">
        <v>8</v>
      </c>
      <c r="AF8" s="178"/>
      <c r="AG8" s="178"/>
      <c r="AH8" s="178" t="s">
        <v>9</v>
      </c>
      <c r="AI8" s="178"/>
      <c r="AJ8" s="179"/>
    </row>
    <row r="9" spans="1:39" ht="22.5" customHeight="1" x14ac:dyDescent="0.15">
      <c r="A9" s="135" t="s">
        <v>57</v>
      </c>
      <c r="B9" s="136"/>
      <c r="C9" s="136"/>
      <c r="D9" s="136"/>
      <c r="E9" s="136"/>
      <c r="F9" s="175"/>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76"/>
    </row>
    <row r="10" spans="1:39" ht="22.5" customHeight="1" x14ac:dyDescent="0.15">
      <c r="A10" s="206" t="s">
        <v>10</v>
      </c>
      <c r="B10" s="207"/>
      <c r="C10" s="207"/>
      <c r="D10" s="207"/>
      <c r="E10" s="208"/>
      <c r="F10" s="26" t="s">
        <v>11</v>
      </c>
      <c r="G10" s="72"/>
      <c r="H10" s="72"/>
      <c r="I10" s="33" t="s">
        <v>38</v>
      </c>
      <c r="J10" s="145"/>
      <c r="K10" s="145"/>
      <c r="L10" s="145"/>
      <c r="M10" s="21" t="s">
        <v>12</v>
      </c>
      <c r="N10" s="155" t="s">
        <v>37</v>
      </c>
      <c r="O10" s="155"/>
      <c r="P10" s="155"/>
      <c r="Q10" s="152"/>
      <c r="R10" s="152"/>
      <c r="S10" s="152"/>
      <c r="T10" s="152"/>
      <c r="U10" s="152"/>
      <c r="V10" s="152"/>
      <c r="W10" s="152"/>
      <c r="X10" s="152"/>
      <c r="Y10" s="152"/>
      <c r="Z10" s="152"/>
      <c r="AA10" s="152"/>
      <c r="AB10" s="152"/>
      <c r="AC10" s="152"/>
      <c r="AD10" s="152"/>
      <c r="AE10" s="152"/>
      <c r="AF10" s="152"/>
      <c r="AG10" s="152"/>
      <c r="AH10" s="152"/>
      <c r="AI10" s="152"/>
      <c r="AJ10" s="153"/>
    </row>
    <row r="11" spans="1:39" ht="32.25" customHeight="1" x14ac:dyDescent="0.15">
      <c r="A11" s="111"/>
      <c r="B11" s="112"/>
      <c r="C11" s="112"/>
      <c r="D11" s="112"/>
      <c r="E11" s="209"/>
      <c r="F11" s="126" t="s">
        <v>13</v>
      </c>
      <c r="G11" s="126"/>
      <c r="H11" s="126"/>
      <c r="I11" s="126"/>
      <c r="J11" s="126"/>
      <c r="K11" s="126"/>
      <c r="L11" s="126"/>
      <c r="M11" s="127"/>
      <c r="N11" s="68"/>
      <c r="O11" s="68"/>
      <c r="P11" s="68"/>
      <c r="Q11" s="68"/>
      <c r="R11" s="68"/>
      <c r="S11" s="68"/>
      <c r="T11" s="68"/>
      <c r="U11" s="68"/>
      <c r="V11" s="68"/>
      <c r="W11" s="68"/>
      <c r="X11" s="68"/>
      <c r="Y11" s="68"/>
      <c r="Z11" s="68"/>
      <c r="AA11" s="68"/>
      <c r="AB11" s="68"/>
      <c r="AC11" s="68"/>
      <c r="AD11" s="68"/>
      <c r="AE11" s="68"/>
      <c r="AF11" s="68"/>
      <c r="AG11" s="68"/>
      <c r="AH11" s="68"/>
      <c r="AI11" s="68"/>
      <c r="AJ11" s="69"/>
    </row>
    <row r="12" spans="1:39" ht="15" customHeight="1" x14ac:dyDescent="0.15">
      <c r="A12" s="111"/>
      <c r="B12" s="112"/>
      <c r="C12" s="112"/>
      <c r="D12" s="112"/>
      <c r="E12" s="209"/>
      <c r="F12" s="128" t="s">
        <v>6</v>
      </c>
      <c r="G12" s="129"/>
      <c r="H12" s="130"/>
      <c r="I12" s="142"/>
      <c r="J12" s="143"/>
      <c r="K12" s="143"/>
      <c r="L12" s="143"/>
      <c r="M12" s="143"/>
      <c r="N12" s="143"/>
      <c r="O12" s="143"/>
      <c r="P12" s="143"/>
      <c r="Q12" s="143"/>
      <c r="R12" s="143"/>
      <c r="S12" s="143"/>
      <c r="T12" s="144"/>
      <c r="U12" s="157" t="s">
        <v>39</v>
      </c>
      <c r="V12" s="157"/>
      <c r="W12" s="157"/>
      <c r="X12" s="194"/>
      <c r="Y12" s="195"/>
      <c r="Z12" s="195"/>
      <c r="AA12" s="195"/>
      <c r="AB12" s="195"/>
      <c r="AC12" s="195"/>
      <c r="AD12" s="195"/>
      <c r="AE12" s="195"/>
      <c r="AF12" s="195"/>
      <c r="AG12" s="195"/>
      <c r="AH12" s="195"/>
      <c r="AI12" s="195"/>
      <c r="AJ12" s="196"/>
    </row>
    <row r="13" spans="1:39" ht="15" customHeight="1" x14ac:dyDescent="0.15">
      <c r="A13" s="111"/>
      <c r="B13" s="112"/>
      <c r="C13" s="112"/>
      <c r="D13" s="112"/>
      <c r="E13" s="209"/>
      <c r="F13" s="192" t="s">
        <v>14</v>
      </c>
      <c r="G13" s="192"/>
      <c r="H13" s="192"/>
      <c r="I13" s="186"/>
      <c r="J13" s="187"/>
      <c r="K13" s="187"/>
      <c r="L13" s="187"/>
      <c r="M13" s="187"/>
      <c r="N13" s="187"/>
      <c r="O13" s="187"/>
      <c r="P13" s="187"/>
      <c r="Q13" s="187"/>
      <c r="R13" s="187"/>
      <c r="S13" s="187"/>
      <c r="T13" s="188"/>
      <c r="U13" s="158"/>
      <c r="V13" s="158"/>
      <c r="W13" s="158"/>
      <c r="X13" s="197"/>
      <c r="Y13" s="198"/>
      <c r="Z13" s="198"/>
      <c r="AA13" s="198"/>
      <c r="AB13" s="198"/>
      <c r="AC13" s="198"/>
      <c r="AD13" s="198"/>
      <c r="AE13" s="198"/>
      <c r="AF13" s="198"/>
      <c r="AG13" s="198"/>
      <c r="AH13" s="198"/>
      <c r="AI13" s="198"/>
      <c r="AJ13" s="199"/>
    </row>
    <row r="14" spans="1:39" ht="30" customHeight="1" x14ac:dyDescent="0.15">
      <c r="A14" s="210"/>
      <c r="B14" s="211"/>
      <c r="C14" s="211"/>
      <c r="D14" s="211"/>
      <c r="E14" s="212"/>
      <c r="F14" s="193"/>
      <c r="G14" s="193"/>
      <c r="H14" s="193"/>
      <c r="I14" s="189"/>
      <c r="J14" s="190"/>
      <c r="K14" s="190"/>
      <c r="L14" s="190"/>
      <c r="M14" s="190"/>
      <c r="N14" s="190"/>
      <c r="O14" s="190"/>
      <c r="P14" s="190"/>
      <c r="Q14" s="190"/>
      <c r="R14" s="190"/>
      <c r="S14" s="190"/>
      <c r="T14" s="191"/>
      <c r="U14" s="158" t="s">
        <v>34</v>
      </c>
      <c r="V14" s="158"/>
      <c r="W14" s="200"/>
      <c r="X14" s="154"/>
      <c r="Y14" s="155"/>
      <c r="Z14" s="155"/>
      <c r="AA14" s="155"/>
      <c r="AB14" s="155"/>
      <c r="AC14" s="155"/>
      <c r="AD14" s="155"/>
      <c r="AE14" s="155"/>
      <c r="AF14" s="155"/>
      <c r="AG14" s="155"/>
      <c r="AH14" s="155"/>
      <c r="AI14" s="155"/>
      <c r="AJ14" s="156"/>
    </row>
    <row r="15" spans="1:39" ht="25.5" customHeight="1" x14ac:dyDescent="0.15">
      <c r="A15" s="131" t="s">
        <v>15</v>
      </c>
      <c r="B15" s="132"/>
      <c r="C15" s="132"/>
      <c r="D15" s="132"/>
      <c r="E15" s="133"/>
      <c r="F15" s="83" t="s">
        <v>41</v>
      </c>
      <c r="G15" s="83"/>
      <c r="H15" s="83"/>
      <c r="I15" s="83"/>
      <c r="J15" s="83"/>
      <c r="K15" s="83"/>
      <c r="L15" s="83"/>
      <c r="M15" s="25" t="s">
        <v>42</v>
      </c>
      <c r="N15" s="84" t="s">
        <v>0</v>
      </c>
      <c r="O15" s="84"/>
      <c r="P15" s="84"/>
      <c r="Q15" s="84"/>
      <c r="R15" s="84"/>
      <c r="S15" s="84" t="s">
        <v>42</v>
      </c>
      <c r="T15" s="84"/>
      <c r="U15" s="87" t="s">
        <v>46</v>
      </c>
      <c r="V15" s="84"/>
      <c r="W15" s="84"/>
      <c r="X15" s="83"/>
      <c r="Y15" s="83"/>
      <c r="Z15" s="24" t="s">
        <v>42</v>
      </c>
      <c r="AA15" s="88" t="s">
        <v>45</v>
      </c>
      <c r="AB15" s="83"/>
      <c r="AC15" s="83"/>
      <c r="AD15" s="83"/>
      <c r="AE15" s="23" t="s">
        <v>42</v>
      </c>
      <c r="AF15" s="85" t="s">
        <v>43</v>
      </c>
      <c r="AG15" s="86"/>
      <c r="AH15" s="141"/>
      <c r="AI15" s="83"/>
      <c r="AJ15" s="22" t="s">
        <v>44</v>
      </c>
    </row>
    <row r="16" spans="1:39" ht="25.5" customHeight="1" x14ac:dyDescent="0.15">
      <c r="A16" s="131" t="s">
        <v>56</v>
      </c>
      <c r="B16" s="132"/>
      <c r="C16" s="132"/>
      <c r="D16" s="132"/>
      <c r="E16" s="133"/>
      <c r="F16" s="30" t="s">
        <v>65</v>
      </c>
      <c r="G16" s="26"/>
      <c r="H16" s="134" t="s">
        <v>64</v>
      </c>
      <c r="I16" s="134"/>
      <c r="J16" s="134"/>
      <c r="K16" s="134"/>
      <c r="L16" s="134" t="s">
        <v>67</v>
      </c>
      <c r="M16" s="134"/>
      <c r="N16" s="134"/>
      <c r="O16" s="26"/>
      <c r="P16" s="72"/>
      <c r="Q16" s="72"/>
      <c r="R16" s="134"/>
      <c r="S16" s="134"/>
      <c r="T16" s="72"/>
      <c r="U16" s="72"/>
      <c r="V16" s="72"/>
      <c r="W16" s="21"/>
      <c r="X16" s="26"/>
      <c r="Y16" s="72"/>
      <c r="Z16" s="72"/>
      <c r="AA16" s="26"/>
      <c r="AB16" s="72"/>
      <c r="AC16" s="72"/>
      <c r="AD16" s="72"/>
      <c r="AE16" s="26"/>
      <c r="AF16" s="26"/>
      <c r="AG16" s="159"/>
      <c r="AH16" s="159"/>
      <c r="AI16" s="159"/>
      <c r="AJ16" s="160"/>
    </row>
    <row r="17" spans="1:39" ht="25.5" customHeight="1" x14ac:dyDescent="0.15">
      <c r="A17" s="108" t="s">
        <v>16</v>
      </c>
      <c r="B17" s="109"/>
      <c r="C17" s="109"/>
      <c r="D17" s="109"/>
      <c r="E17" s="110"/>
      <c r="F17" s="31"/>
      <c r="G17" s="94" t="s">
        <v>49</v>
      </c>
      <c r="H17" s="94"/>
      <c r="I17" s="94"/>
      <c r="J17" s="95"/>
      <c r="K17" s="170"/>
      <c r="L17" s="94"/>
      <c r="M17" s="94" t="s">
        <v>55</v>
      </c>
      <c r="N17" s="95"/>
      <c r="O17" s="228" t="s">
        <v>59</v>
      </c>
      <c r="P17" s="229"/>
      <c r="Q17" s="229"/>
      <c r="R17" s="229"/>
      <c r="S17" s="229"/>
      <c r="T17" s="229"/>
      <c r="U17" s="94" t="s">
        <v>54</v>
      </c>
      <c r="V17" s="94"/>
      <c r="W17" s="94"/>
      <c r="X17" s="94"/>
      <c r="Y17" s="94"/>
      <c r="Z17" s="28" t="s">
        <v>53</v>
      </c>
      <c r="AA17" s="94"/>
      <c r="AB17" s="94"/>
      <c r="AC17" s="29" t="s">
        <v>52</v>
      </c>
      <c r="AD17" s="94"/>
      <c r="AE17" s="94"/>
      <c r="AF17" s="28" t="s">
        <v>51</v>
      </c>
      <c r="AG17" s="28" t="s">
        <v>50</v>
      </c>
      <c r="AH17" s="94"/>
      <c r="AI17" s="94"/>
      <c r="AJ17" s="27" t="s">
        <v>47</v>
      </c>
      <c r="AK17" s="19"/>
      <c r="AM17" s="17"/>
    </row>
    <row r="18" spans="1:39" ht="24.75" customHeight="1" x14ac:dyDescent="0.15">
      <c r="A18" s="111" t="s">
        <v>48</v>
      </c>
      <c r="B18" s="112"/>
      <c r="C18" s="112"/>
      <c r="D18" s="112"/>
      <c r="E18" s="112"/>
      <c r="F18" s="32"/>
      <c r="G18" s="116" t="s">
        <v>61</v>
      </c>
      <c r="H18" s="116"/>
      <c r="I18" s="116"/>
      <c r="J18" s="117"/>
      <c r="K18" s="115"/>
      <c r="L18" s="116"/>
      <c r="M18" s="216" t="s">
        <v>62</v>
      </c>
      <c r="N18" s="216"/>
      <c r="O18" s="216"/>
      <c r="P18" s="216"/>
      <c r="Q18" s="216"/>
      <c r="R18" s="217"/>
      <c r="S18" s="216"/>
      <c r="T18" s="216"/>
      <c r="U18" s="216" t="s">
        <v>66</v>
      </c>
      <c r="V18" s="216"/>
      <c r="W18" s="216"/>
      <c r="X18" s="216"/>
      <c r="Y18" s="216"/>
      <c r="Z18" s="216"/>
      <c r="AA18" s="216"/>
      <c r="AB18" s="216"/>
      <c r="AC18" s="216"/>
      <c r="AD18" s="218"/>
      <c r="AE18" s="218"/>
      <c r="AF18" s="218"/>
      <c r="AG18" s="218"/>
      <c r="AH18" s="218"/>
      <c r="AI18" s="218"/>
      <c r="AJ18" s="219"/>
    </row>
    <row r="19" spans="1:39" ht="17.25" customHeight="1" x14ac:dyDescent="0.15">
      <c r="A19" s="111"/>
      <c r="B19" s="112"/>
      <c r="C19" s="112"/>
      <c r="D19" s="112"/>
      <c r="E19" s="112"/>
      <c r="F19" s="96" t="s">
        <v>63</v>
      </c>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8"/>
    </row>
    <row r="20" spans="1:39" ht="17.25" customHeight="1" x14ac:dyDescent="0.15">
      <c r="A20" s="111"/>
      <c r="B20" s="112"/>
      <c r="C20" s="112"/>
      <c r="D20" s="112"/>
      <c r="E20" s="112"/>
      <c r="F20" s="213" t="s">
        <v>68</v>
      </c>
      <c r="G20" s="214"/>
      <c r="H20" s="214"/>
      <c r="I20" s="214"/>
      <c r="J20" s="214"/>
      <c r="K20" s="214"/>
      <c r="L20" s="214"/>
      <c r="M20" s="214"/>
      <c r="N20" s="214"/>
      <c r="O20" s="214"/>
      <c r="P20" s="214"/>
      <c r="Q20" s="214"/>
      <c r="R20" s="214"/>
      <c r="S20" s="214"/>
      <c r="T20" s="214"/>
      <c r="U20" s="214"/>
      <c r="V20" s="214"/>
      <c r="W20" s="214"/>
      <c r="X20" s="214"/>
      <c r="Y20" s="214"/>
      <c r="Z20" s="214"/>
      <c r="AA20" s="214"/>
      <c r="AB20" s="214"/>
      <c r="AC20" s="214"/>
      <c r="AD20" s="214"/>
      <c r="AE20" s="214"/>
      <c r="AF20" s="214"/>
      <c r="AG20" s="214"/>
      <c r="AH20" s="214"/>
      <c r="AI20" s="214"/>
      <c r="AJ20" s="215"/>
    </row>
    <row r="21" spans="1:39" ht="18" customHeight="1" thickBot="1" x14ac:dyDescent="0.2">
      <c r="A21" s="113"/>
      <c r="B21" s="114"/>
      <c r="C21" s="114"/>
      <c r="D21" s="114"/>
      <c r="E21" s="114"/>
      <c r="F21" s="73" t="s">
        <v>70</v>
      </c>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5"/>
    </row>
    <row r="22" spans="1:39" s="4" customFormat="1" ht="9.75" customHeight="1" thickBot="1" x14ac:dyDescent="0.2">
      <c r="A22" s="102"/>
      <c r="B22" s="10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row>
    <row r="23" spans="1:39" ht="22.5" customHeight="1" x14ac:dyDescent="0.15">
      <c r="A23" s="35"/>
      <c r="B23" s="222" t="s">
        <v>17</v>
      </c>
      <c r="C23" s="222"/>
      <c r="D23" s="222"/>
      <c r="E23" s="223"/>
      <c r="F23" s="103" t="s">
        <v>35</v>
      </c>
      <c r="G23" s="104"/>
      <c r="H23" s="104"/>
      <c r="I23" s="104"/>
      <c r="J23" s="104"/>
      <c r="K23" s="104"/>
      <c r="L23" s="104"/>
      <c r="M23" s="104"/>
      <c r="N23" s="104"/>
      <c r="O23" s="104"/>
      <c r="P23" s="104"/>
      <c r="Q23" s="104"/>
      <c r="R23" s="104"/>
      <c r="S23" s="104"/>
      <c r="T23" s="104"/>
      <c r="U23" s="105"/>
      <c r="V23" s="103" t="s">
        <v>18</v>
      </c>
      <c r="W23" s="104"/>
      <c r="X23" s="104"/>
      <c r="Y23" s="104"/>
      <c r="Z23" s="104"/>
      <c r="AA23" s="104"/>
      <c r="AB23" s="104"/>
      <c r="AC23" s="104"/>
      <c r="AD23" s="105"/>
      <c r="AE23" s="222" t="s">
        <v>20</v>
      </c>
      <c r="AF23" s="222"/>
      <c r="AG23" s="222"/>
      <c r="AH23" s="222"/>
      <c r="AI23" s="222"/>
      <c r="AJ23" s="226"/>
    </row>
    <row r="24" spans="1:39" ht="22.5" customHeight="1" x14ac:dyDescent="0.15">
      <c r="A24" s="220" t="s">
        <v>23</v>
      </c>
      <c r="B24" s="201" t="s">
        <v>60</v>
      </c>
      <c r="C24" s="195"/>
      <c r="D24" s="62"/>
      <c r="E24" s="38" t="s">
        <v>24</v>
      </c>
      <c r="F24" s="46"/>
      <c r="G24" s="91" t="s">
        <v>19</v>
      </c>
      <c r="H24" s="91"/>
      <c r="I24" s="91"/>
      <c r="J24" s="91"/>
      <c r="K24" s="91"/>
      <c r="L24" s="91"/>
      <c r="M24" s="91"/>
      <c r="N24" s="91"/>
      <c r="O24" s="91"/>
      <c r="P24" s="91"/>
      <c r="Q24" s="91"/>
      <c r="R24" s="91"/>
      <c r="S24" s="91"/>
      <c r="T24" s="91"/>
      <c r="U24" s="92"/>
      <c r="V24" s="150"/>
      <c r="W24" s="93"/>
      <c r="X24" s="43" t="s">
        <v>21</v>
      </c>
      <c r="Y24" s="44"/>
      <c r="Z24" s="45" t="s">
        <v>22</v>
      </c>
      <c r="AA24" s="51"/>
      <c r="AB24" s="43" t="s">
        <v>21</v>
      </c>
      <c r="AC24" s="93"/>
      <c r="AD24" s="151"/>
      <c r="AE24" s="161"/>
      <c r="AF24" s="161"/>
      <c r="AG24" s="161"/>
      <c r="AH24" s="161"/>
      <c r="AI24" s="161"/>
      <c r="AJ24" s="162"/>
    </row>
    <row r="25" spans="1:39" ht="22.5" customHeight="1" x14ac:dyDescent="0.15">
      <c r="A25" s="220"/>
      <c r="B25" s="37"/>
      <c r="C25" s="10" t="s">
        <v>25</v>
      </c>
      <c r="D25" s="13"/>
      <c r="E25" s="39" t="s">
        <v>26</v>
      </c>
      <c r="F25" s="46"/>
      <c r="G25" s="91" t="s">
        <v>27</v>
      </c>
      <c r="H25" s="91"/>
      <c r="I25" s="91"/>
      <c r="J25" s="91"/>
      <c r="K25" s="91"/>
      <c r="L25" s="91"/>
      <c r="M25" s="91"/>
      <c r="N25" s="91"/>
      <c r="O25" s="91"/>
      <c r="P25" s="91"/>
      <c r="Q25" s="91"/>
      <c r="R25" s="91"/>
      <c r="S25" s="91"/>
      <c r="T25" s="91"/>
      <c r="U25" s="92"/>
      <c r="V25" s="150"/>
      <c r="W25" s="93"/>
      <c r="X25" s="43" t="s">
        <v>21</v>
      </c>
      <c r="Y25" s="44"/>
      <c r="Z25" s="45" t="s">
        <v>22</v>
      </c>
      <c r="AA25" s="57"/>
      <c r="AB25" s="43" t="s">
        <v>21</v>
      </c>
      <c r="AC25" s="93"/>
      <c r="AD25" s="151"/>
      <c r="AE25" s="79"/>
      <c r="AF25" s="79"/>
      <c r="AG25" s="79"/>
      <c r="AH25" s="79"/>
      <c r="AI25" s="79"/>
      <c r="AJ25" s="163"/>
    </row>
    <row r="26" spans="1:39" ht="22.5" customHeight="1" thickBot="1" x14ac:dyDescent="0.2">
      <c r="A26" s="221"/>
      <c r="B26" s="36"/>
      <c r="C26" s="12" t="s">
        <v>29</v>
      </c>
      <c r="D26" s="11"/>
      <c r="E26" s="40" t="s">
        <v>30</v>
      </c>
      <c r="F26" s="49"/>
      <c r="G26" s="171" t="s">
        <v>28</v>
      </c>
      <c r="H26" s="171"/>
      <c r="I26" s="171"/>
      <c r="J26" s="171"/>
      <c r="K26" s="171"/>
      <c r="L26" s="171"/>
      <c r="M26" s="171"/>
      <c r="N26" s="171"/>
      <c r="O26" s="171"/>
      <c r="P26" s="171"/>
      <c r="Q26" s="171"/>
      <c r="R26" s="171"/>
      <c r="S26" s="171"/>
      <c r="T26" s="171"/>
      <c r="U26" s="172"/>
      <c r="V26" s="147"/>
      <c r="W26" s="148"/>
      <c r="X26" s="11" t="s">
        <v>21</v>
      </c>
      <c r="Y26" s="47"/>
      <c r="Z26" s="48" t="s">
        <v>22</v>
      </c>
      <c r="AA26" s="58"/>
      <c r="AB26" s="11" t="s">
        <v>21</v>
      </c>
      <c r="AC26" s="148"/>
      <c r="AD26" s="149"/>
      <c r="AE26" s="224"/>
      <c r="AF26" s="224"/>
      <c r="AG26" s="224"/>
      <c r="AH26" s="224"/>
      <c r="AI26" s="224"/>
      <c r="AJ26" s="225"/>
    </row>
    <row r="27" spans="1:39" ht="22.5" customHeight="1" x14ac:dyDescent="0.15">
      <c r="A27" s="65"/>
      <c r="B27" s="65" t="s">
        <v>31</v>
      </c>
      <c r="C27" s="63"/>
      <c r="D27" s="63"/>
      <c r="E27" s="63"/>
      <c r="F27" s="66"/>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row>
    <row r="28" spans="1:39" ht="22.5" customHeight="1" x14ac:dyDescent="0.15">
      <c r="A28" s="164" t="s">
        <v>32</v>
      </c>
      <c r="B28" s="202" t="s">
        <v>60</v>
      </c>
      <c r="C28" s="203"/>
      <c r="D28" s="10"/>
      <c r="E28" s="38" t="s">
        <v>3</v>
      </c>
      <c r="F28" s="64"/>
      <c r="G28" s="167" t="s">
        <v>33</v>
      </c>
      <c r="H28" s="168"/>
      <c r="I28" s="168"/>
      <c r="J28" s="168"/>
      <c r="K28" s="168"/>
      <c r="L28" s="168"/>
      <c r="M28" s="168"/>
      <c r="N28" s="168"/>
      <c r="O28" s="168"/>
      <c r="P28" s="168"/>
      <c r="Q28" s="168"/>
      <c r="R28" s="168"/>
      <c r="S28" s="168"/>
      <c r="T28" s="168"/>
      <c r="U28" s="169"/>
      <c r="V28" s="89"/>
      <c r="W28" s="89"/>
      <c r="X28" s="53" t="s">
        <v>21</v>
      </c>
      <c r="Y28" s="52"/>
      <c r="Z28" s="50" t="s">
        <v>22</v>
      </c>
      <c r="AA28" s="52"/>
      <c r="AB28" s="53" t="s">
        <v>21</v>
      </c>
      <c r="AC28" s="89"/>
      <c r="AD28" s="173"/>
      <c r="AE28" s="77"/>
      <c r="AF28" s="77"/>
      <c r="AG28" s="77"/>
      <c r="AH28" s="77"/>
      <c r="AI28" s="77"/>
      <c r="AJ28" s="78"/>
    </row>
    <row r="29" spans="1:39" ht="22.5" customHeight="1" x14ac:dyDescent="0.15">
      <c r="A29" s="165"/>
      <c r="B29" s="13"/>
      <c r="C29" s="10" t="s">
        <v>4</v>
      </c>
      <c r="D29" s="13"/>
      <c r="E29" s="39" t="s">
        <v>2</v>
      </c>
      <c r="F29" s="46"/>
      <c r="G29" s="90" t="s">
        <v>27</v>
      </c>
      <c r="H29" s="91"/>
      <c r="I29" s="91"/>
      <c r="J29" s="91"/>
      <c r="K29" s="91"/>
      <c r="L29" s="91"/>
      <c r="M29" s="91"/>
      <c r="N29" s="91"/>
      <c r="O29" s="91"/>
      <c r="P29" s="91"/>
      <c r="Q29" s="91"/>
      <c r="R29" s="91"/>
      <c r="S29" s="91"/>
      <c r="T29" s="91"/>
      <c r="U29" s="92"/>
      <c r="V29" s="93"/>
      <c r="W29" s="93"/>
      <c r="X29" s="43" t="s">
        <v>21</v>
      </c>
      <c r="Y29" s="42"/>
      <c r="Z29" s="45" t="s">
        <v>22</v>
      </c>
      <c r="AA29" s="42"/>
      <c r="AB29" s="43" t="s">
        <v>21</v>
      </c>
      <c r="AC29" s="93"/>
      <c r="AD29" s="151"/>
      <c r="AE29" s="79"/>
      <c r="AF29" s="79"/>
      <c r="AG29" s="79"/>
      <c r="AH29" s="79"/>
      <c r="AI29" s="79"/>
      <c r="AJ29" s="80"/>
    </row>
    <row r="30" spans="1:39" ht="22.5" customHeight="1" x14ac:dyDescent="0.15">
      <c r="A30" s="166"/>
      <c r="B30" s="56"/>
      <c r="C30" s="54" t="s">
        <v>29</v>
      </c>
      <c r="D30" s="15"/>
      <c r="E30" s="55" t="s">
        <v>30</v>
      </c>
      <c r="F30" s="41"/>
      <c r="G30" s="99" t="s">
        <v>28</v>
      </c>
      <c r="H30" s="100"/>
      <c r="I30" s="100"/>
      <c r="J30" s="100"/>
      <c r="K30" s="100"/>
      <c r="L30" s="100"/>
      <c r="M30" s="100"/>
      <c r="N30" s="100"/>
      <c r="O30" s="100"/>
      <c r="P30" s="100"/>
      <c r="Q30" s="100"/>
      <c r="R30" s="100"/>
      <c r="S30" s="100"/>
      <c r="T30" s="100"/>
      <c r="U30" s="101"/>
      <c r="V30" s="76"/>
      <c r="W30" s="76"/>
      <c r="X30" s="15" t="s">
        <v>21</v>
      </c>
      <c r="Y30" s="34"/>
      <c r="Z30" s="16" t="s">
        <v>22</v>
      </c>
      <c r="AA30" s="34"/>
      <c r="AB30" s="15" t="s">
        <v>21</v>
      </c>
      <c r="AC30" s="76"/>
      <c r="AD30" s="174"/>
      <c r="AE30" s="81"/>
      <c r="AF30" s="81"/>
      <c r="AG30" s="81"/>
      <c r="AH30" s="81"/>
      <c r="AI30" s="81"/>
      <c r="AJ30" s="82"/>
    </row>
    <row r="31" spans="1:39" ht="6.75" customHeight="1" x14ac:dyDescent="0.15">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row>
    <row r="32" spans="1:39" ht="6.75" customHeight="1" x14ac:dyDescent="0.15">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row>
    <row r="33" spans="1:37" ht="21" customHeight="1" x14ac:dyDescent="0.15">
      <c r="A33" s="146" t="s">
        <v>71</v>
      </c>
      <c r="B33" s="146"/>
      <c r="C33" s="146"/>
      <c r="D33" s="146"/>
      <c r="E33" s="146"/>
      <c r="F33" s="146"/>
      <c r="G33" s="146"/>
      <c r="H33" s="146"/>
      <c r="I33" s="146"/>
      <c r="J33" s="146"/>
      <c r="K33" s="146"/>
      <c r="L33" s="146"/>
      <c r="M33" s="146"/>
      <c r="N33" s="146"/>
      <c r="O33" s="146"/>
      <c r="P33" s="146"/>
      <c r="Q33" s="146"/>
      <c r="R33" s="146"/>
      <c r="S33" s="146"/>
      <c r="T33" s="146"/>
      <c r="U33" s="146"/>
      <c r="V33" s="146"/>
      <c r="W33" s="146"/>
      <c r="X33" s="146"/>
      <c r="Y33" s="146"/>
      <c r="Z33" s="146"/>
      <c r="AA33" s="146"/>
      <c r="AB33" s="146"/>
      <c r="AC33" s="146"/>
      <c r="AD33" s="146"/>
      <c r="AE33" s="146"/>
      <c r="AF33" s="146"/>
      <c r="AG33" s="146"/>
      <c r="AH33" s="146"/>
      <c r="AI33" s="146"/>
      <c r="AJ33" s="146"/>
      <c r="AK33" s="146"/>
    </row>
    <row r="34" spans="1:37" ht="21" customHeight="1" x14ac:dyDescent="0.15">
      <c r="A34" s="146"/>
      <c r="B34" s="146"/>
      <c r="C34" s="146"/>
      <c r="D34" s="146"/>
      <c r="E34" s="146"/>
      <c r="F34" s="146"/>
      <c r="G34" s="146"/>
      <c r="H34" s="146"/>
      <c r="I34" s="146"/>
      <c r="J34" s="146"/>
      <c r="K34" s="146"/>
      <c r="L34" s="146"/>
      <c r="M34" s="146"/>
      <c r="N34" s="146"/>
      <c r="O34" s="146"/>
      <c r="P34" s="146"/>
      <c r="Q34" s="146"/>
      <c r="R34" s="146"/>
      <c r="S34" s="146"/>
      <c r="T34" s="146"/>
      <c r="U34" s="146"/>
      <c r="V34" s="146"/>
      <c r="W34" s="146"/>
      <c r="X34" s="146"/>
      <c r="Y34" s="146"/>
      <c r="Z34" s="146"/>
      <c r="AA34" s="146"/>
      <c r="AB34" s="146"/>
      <c r="AC34" s="146"/>
      <c r="AD34" s="146"/>
      <c r="AE34" s="146"/>
      <c r="AF34" s="146"/>
      <c r="AG34" s="146"/>
      <c r="AH34" s="146"/>
      <c r="AI34" s="146"/>
      <c r="AJ34" s="146"/>
      <c r="AK34" s="146"/>
    </row>
    <row r="35" spans="1:37" ht="21" customHeight="1" x14ac:dyDescent="0.15">
      <c r="A35" s="146"/>
      <c r="B35" s="146"/>
      <c r="C35" s="146"/>
      <c r="D35" s="146"/>
      <c r="E35" s="146"/>
      <c r="F35" s="146"/>
      <c r="G35" s="146"/>
      <c r="H35" s="146"/>
      <c r="I35" s="146"/>
      <c r="J35" s="146"/>
      <c r="K35" s="146"/>
      <c r="L35" s="146"/>
      <c r="M35" s="146"/>
      <c r="N35" s="146"/>
      <c r="O35" s="146"/>
      <c r="P35" s="146"/>
      <c r="Q35" s="146"/>
      <c r="R35" s="146"/>
      <c r="S35" s="146"/>
      <c r="T35" s="146"/>
      <c r="U35" s="146"/>
      <c r="V35" s="146"/>
      <c r="W35" s="146"/>
      <c r="X35" s="146"/>
      <c r="Y35" s="146"/>
      <c r="Z35" s="146"/>
      <c r="AA35" s="146"/>
      <c r="AB35" s="146"/>
      <c r="AC35" s="146"/>
      <c r="AD35" s="146"/>
      <c r="AE35" s="146"/>
      <c r="AF35" s="146"/>
      <c r="AG35" s="146"/>
      <c r="AH35" s="146"/>
      <c r="AI35" s="146"/>
      <c r="AJ35" s="146"/>
      <c r="AK35" s="146"/>
    </row>
    <row r="36" spans="1:37" ht="21" customHeight="1" x14ac:dyDescent="0.15">
      <c r="A36" s="146"/>
      <c r="B36" s="146"/>
      <c r="C36" s="146"/>
      <c r="D36" s="146"/>
      <c r="E36" s="146"/>
      <c r="F36" s="146"/>
      <c r="G36" s="146"/>
      <c r="H36" s="146"/>
      <c r="I36" s="146"/>
      <c r="J36" s="146"/>
      <c r="K36" s="146"/>
      <c r="L36" s="146"/>
      <c r="M36" s="146"/>
      <c r="N36" s="146"/>
      <c r="O36" s="146"/>
      <c r="P36" s="146"/>
      <c r="Q36" s="146"/>
      <c r="R36" s="146"/>
      <c r="S36" s="146"/>
      <c r="T36" s="146"/>
      <c r="U36" s="146"/>
      <c r="V36" s="146"/>
      <c r="W36" s="146"/>
      <c r="X36" s="146"/>
      <c r="Y36" s="146"/>
      <c r="Z36" s="146"/>
      <c r="AA36" s="146"/>
      <c r="AB36" s="146"/>
      <c r="AC36" s="146"/>
      <c r="AD36" s="146"/>
      <c r="AE36" s="146"/>
      <c r="AF36" s="146"/>
      <c r="AG36" s="146"/>
      <c r="AH36" s="146"/>
      <c r="AI36" s="146"/>
      <c r="AJ36" s="146"/>
      <c r="AK36" s="146"/>
    </row>
    <row r="37" spans="1:37" ht="21" customHeight="1" x14ac:dyDescent="0.15">
      <c r="A37" s="146"/>
      <c r="B37" s="146"/>
      <c r="C37" s="146"/>
      <c r="D37" s="146"/>
      <c r="E37" s="146"/>
      <c r="F37" s="146"/>
      <c r="G37" s="146"/>
      <c r="H37" s="146"/>
      <c r="I37" s="146"/>
      <c r="J37" s="146"/>
      <c r="K37" s="146"/>
      <c r="L37" s="146"/>
      <c r="M37" s="146"/>
      <c r="N37" s="146"/>
      <c r="O37" s="146"/>
      <c r="P37" s="146"/>
      <c r="Q37" s="146"/>
      <c r="R37" s="146"/>
      <c r="S37" s="146"/>
      <c r="T37" s="146"/>
      <c r="U37" s="146"/>
      <c r="V37" s="146"/>
      <c r="W37" s="146"/>
      <c r="X37" s="146"/>
      <c r="Y37" s="146"/>
      <c r="Z37" s="146"/>
      <c r="AA37" s="146"/>
      <c r="AB37" s="146"/>
      <c r="AC37" s="146"/>
      <c r="AD37" s="146"/>
      <c r="AE37" s="146"/>
      <c r="AF37" s="146"/>
      <c r="AG37" s="146"/>
      <c r="AH37" s="146"/>
      <c r="AI37" s="146"/>
      <c r="AJ37" s="146"/>
      <c r="AK37" s="146"/>
    </row>
    <row r="38" spans="1:37" ht="21" customHeight="1" x14ac:dyDescent="0.15">
      <c r="A38" s="146"/>
      <c r="B38" s="146"/>
      <c r="C38" s="146"/>
      <c r="D38" s="146"/>
      <c r="E38" s="146"/>
      <c r="F38" s="146"/>
      <c r="G38" s="146"/>
      <c r="H38" s="146"/>
      <c r="I38" s="146"/>
      <c r="J38" s="146"/>
      <c r="K38" s="146"/>
      <c r="L38" s="146"/>
      <c r="M38" s="146"/>
      <c r="N38" s="146"/>
      <c r="O38" s="146"/>
      <c r="P38" s="146"/>
      <c r="Q38" s="146"/>
      <c r="R38" s="146"/>
      <c r="S38" s="146"/>
      <c r="T38" s="146"/>
      <c r="U38" s="146"/>
      <c r="V38" s="146"/>
      <c r="W38" s="146"/>
      <c r="X38" s="146"/>
      <c r="Y38" s="146"/>
      <c r="Z38" s="146"/>
      <c r="AA38" s="146"/>
      <c r="AB38" s="146"/>
      <c r="AC38" s="146"/>
      <c r="AD38" s="146"/>
      <c r="AE38" s="146"/>
      <c r="AF38" s="146"/>
      <c r="AG38" s="146"/>
      <c r="AH38" s="146"/>
      <c r="AI38" s="146"/>
      <c r="AJ38" s="146"/>
      <c r="AK38" s="146"/>
    </row>
    <row r="39" spans="1:37" ht="21" customHeight="1" x14ac:dyDescent="0.15">
      <c r="A39" s="146"/>
      <c r="B39" s="146"/>
      <c r="C39" s="146"/>
      <c r="D39" s="146"/>
      <c r="E39" s="146"/>
      <c r="F39" s="146"/>
      <c r="G39" s="146"/>
      <c r="H39" s="146"/>
      <c r="I39" s="146"/>
      <c r="J39" s="146"/>
      <c r="K39" s="146"/>
      <c r="L39" s="146"/>
      <c r="M39" s="146"/>
      <c r="N39" s="146"/>
      <c r="O39" s="146"/>
      <c r="P39" s="146"/>
      <c r="Q39" s="146"/>
      <c r="R39" s="146"/>
      <c r="S39" s="146"/>
      <c r="T39" s="146"/>
      <c r="U39" s="146"/>
      <c r="V39" s="146"/>
      <c r="W39" s="146"/>
      <c r="X39" s="146"/>
      <c r="Y39" s="146"/>
      <c r="Z39" s="146"/>
      <c r="AA39" s="146"/>
      <c r="AB39" s="146"/>
      <c r="AC39" s="146"/>
      <c r="AD39" s="146"/>
      <c r="AE39" s="146"/>
      <c r="AF39" s="146"/>
      <c r="AG39" s="146"/>
      <c r="AH39" s="146"/>
      <c r="AI39" s="146"/>
      <c r="AJ39" s="146"/>
      <c r="AK39" s="146"/>
    </row>
    <row r="40" spans="1:37" ht="21" customHeight="1" x14ac:dyDescent="0.15">
      <c r="A40" s="146"/>
      <c r="B40" s="146"/>
      <c r="C40" s="146"/>
      <c r="D40" s="146"/>
      <c r="E40" s="146"/>
      <c r="F40" s="146"/>
      <c r="G40" s="146"/>
      <c r="H40" s="146"/>
      <c r="I40" s="146"/>
      <c r="J40" s="146"/>
      <c r="K40" s="146"/>
      <c r="L40" s="146"/>
      <c r="M40" s="146"/>
      <c r="N40" s="146"/>
      <c r="O40" s="146"/>
      <c r="P40" s="146"/>
      <c r="Q40" s="146"/>
      <c r="R40" s="146"/>
      <c r="S40" s="146"/>
      <c r="T40" s="146"/>
      <c r="U40" s="146"/>
      <c r="V40" s="146"/>
      <c r="W40" s="146"/>
      <c r="X40" s="146"/>
      <c r="Y40" s="146"/>
      <c r="Z40" s="146"/>
      <c r="AA40" s="146"/>
      <c r="AB40" s="146"/>
      <c r="AC40" s="146"/>
      <c r="AD40" s="146"/>
      <c r="AE40" s="146"/>
      <c r="AF40" s="146"/>
      <c r="AG40" s="146"/>
      <c r="AH40" s="146"/>
      <c r="AI40" s="146"/>
      <c r="AJ40" s="146"/>
      <c r="AK40" s="146"/>
    </row>
    <row r="41" spans="1:37" ht="21" customHeight="1" x14ac:dyDescent="0.15">
      <c r="A41" s="146"/>
      <c r="B41" s="146"/>
      <c r="C41" s="146"/>
      <c r="D41" s="146"/>
      <c r="E41" s="146"/>
      <c r="F41" s="146"/>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c r="AD41" s="146"/>
      <c r="AE41" s="146"/>
      <c r="AF41" s="146"/>
      <c r="AG41" s="146"/>
      <c r="AH41" s="146"/>
      <c r="AI41" s="146"/>
      <c r="AJ41" s="146"/>
      <c r="AK41" s="146"/>
    </row>
    <row r="42" spans="1:37" x14ac:dyDescent="0.15">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row>
    <row r="43" spans="1:37" x14ac:dyDescent="0.15">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row>
    <row r="44" spans="1:37" x14ac:dyDescent="0.1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row>
    <row r="45" spans="1:37" x14ac:dyDescent="0.1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37" x14ac:dyDescent="0.1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7" x14ac:dyDescent="0.1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row r="48" spans="1:37" x14ac:dyDescent="0.1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row>
    <row r="49" spans="1:36" x14ac:dyDescent="0.1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row>
    <row r="50" spans="1:36" x14ac:dyDescent="0.1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row>
    <row r="51" spans="1:36" x14ac:dyDescent="0.1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spans="1:36" x14ac:dyDescent="0.1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row>
    <row r="53" spans="1:36" x14ac:dyDescent="0.1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1:36" x14ac:dyDescent="0.1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row>
    <row r="55" spans="1:36" x14ac:dyDescent="0.1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row>
    <row r="56" spans="1:36" x14ac:dyDescent="0.1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x14ac:dyDescent="0.1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1:36" x14ac:dyDescent="0.1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1:36" x14ac:dyDescent="0.1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x14ac:dyDescent="0.1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x14ac:dyDescent="0.1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1:36" x14ac:dyDescent="0.1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x14ac:dyDescent="0.1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36" x14ac:dyDescent="0.1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x14ac:dyDescent="0.1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x14ac:dyDescent="0.1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x14ac:dyDescent="0.1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x14ac:dyDescent="0.1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row>
    <row r="69" spans="1:36" x14ac:dyDescent="0.1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36" x14ac:dyDescent="0.1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spans="1:36" x14ac:dyDescent="0.1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x14ac:dyDescent="0.1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row>
    <row r="73" spans="1:36" x14ac:dyDescent="0.1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row>
    <row r="74" spans="1:36" x14ac:dyDescent="0.1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row>
    <row r="75" spans="1:36" x14ac:dyDescent="0.1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row>
    <row r="76" spans="1:36" x14ac:dyDescent="0.1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row>
    <row r="77" spans="1:36" x14ac:dyDescent="0.1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row>
    <row r="78" spans="1:36" x14ac:dyDescent="0.1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row>
    <row r="79" spans="1:36" x14ac:dyDescent="0.1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row>
    <row r="80" spans="1:36" x14ac:dyDescent="0.1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row>
    <row r="81" spans="1:36" x14ac:dyDescent="0.1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row>
    <row r="82" spans="1:36" x14ac:dyDescent="0.1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row>
    <row r="83" spans="1:36" x14ac:dyDescent="0.1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row>
    <row r="84" spans="1:36" x14ac:dyDescent="0.1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row>
    <row r="85" spans="1:36" x14ac:dyDescent="0.1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row>
    <row r="86" spans="1:36" x14ac:dyDescent="0.1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row>
    <row r="87" spans="1:36" x14ac:dyDescent="0.1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row>
    <row r="88" spans="1:36" x14ac:dyDescent="0.1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row>
    <row r="89" spans="1:36" x14ac:dyDescent="0.1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row>
    <row r="90" spans="1:36" x14ac:dyDescent="0.1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row>
    <row r="91" spans="1:36" x14ac:dyDescent="0.1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row>
    <row r="92" spans="1:36" x14ac:dyDescent="0.1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row>
    <row r="93" spans="1:36" x14ac:dyDescent="0.1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row>
    <row r="94" spans="1:36" x14ac:dyDescent="0.1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row>
    <row r="95" spans="1:36" x14ac:dyDescent="0.1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row>
    <row r="96" spans="1:36" x14ac:dyDescent="0.1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row>
    <row r="97" spans="1:36" x14ac:dyDescent="0.1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row>
    <row r="98" spans="1:36" x14ac:dyDescent="0.1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row>
    <row r="99" spans="1:36" x14ac:dyDescent="0.1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row>
    <row r="100" spans="1:36" x14ac:dyDescent="0.1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row>
    <row r="101" spans="1:36"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row>
    <row r="102" spans="1:36"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row>
    <row r="103" spans="1:36"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row>
    <row r="104" spans="1:36"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row>
    <row r="105" spans="1:36"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row>
    <row r="106" spans="1:36" x14ac:dyDescent="0.1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row>
    <row r="107" spans="1:36" x14ac:dyDescent="0.1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row>
    <row r="108" spans="1:36"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row>
    <row r="109" spans="1:36"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row>
    <row r="110" spans="1:36"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row>
    <row r="111" spans="1:36"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row>
    <row r="112" spans="1:36"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row>
    <row r="113" spans="1:36"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row>
    <row r="114" spans="1:36"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row>
    <row r="115" spans="1:36" x14ac:dyDescent="0.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row>
    <row r="116" spans="1:36" x14ac:dyDescent="0.1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row>
    <row r="117" spans="1:36"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row>
    <row r="118" spans="1:36"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row>
    <row r="119" spans="1:36" x14ac:dyDescent="0.1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row>
    <row r="120" spans="1:36" x14ac:dyDescent="0.1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row>
    <row r="121" spans="1:36" x14ac:dyDescent="0.1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row>
    <row r="122" spans="1:36" x14ac:dyDescent="0.1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row>
    <row r="123" spans="1:36" x14ac:dyDescent="0.1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row>
    <row r="124" spans="1:36" x14ac:dyDescent="0.1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row>
    <row r="125" spans="1:36"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row>
    <row r="126" spans="1:36"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row>
    <row r="127" spans="1:36"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row>
    <row r="128" spans="1:36" x14ac:dyDescent="0.1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row>
    <row r="129" spans="1:36" x14ac:dyDescent="0.1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row>
    <row r="130" spans="1:36" x14ac:dyDescent="0.1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row>
    <row r="131" spans="1:36"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row>
    <row r="132" spans="1:36"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row>
    <row r="133" spans="1:36" x14ac:dyDescent="0.1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row>
    <row r="134" spans="1:36" x14ac:dyDescent="0.1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row>
    <row r="135" spans="1:36" x14ac:dyDescent="0.1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row>
    <row r="136" spans="1:36" x14ac:dyDescent="0.1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row>
    <row r="137" spans="1:36" x14ac:dyDescent="0.1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row>
    <row r="138" spans="1:36" x14ac:dyDescent="0.1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row>
    <row r="139" spans="1:36" x14ac:dyDescent="0.1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row>
    <row r="140" spans="1:36" x14ac:dyDescent="0.1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row>
    <row r="141" spans="1:36" x14ac:dyDescent="0.1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row>
    <row r="142" spans="1:36" x14ac:dyDescent="0.1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row>
    <row r="143" spans="1:36" x14ac:dyDescent="0.1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row>
    <row r="144" spans="1:36" x14ac:dyDescent="0.1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row>
    <row r="145" spans="1:36" x14ac:dyDescent="0.1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row>
    <row r="146" spans="1:36" x14ac:dyDescent="0.1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row>
    <row r="147" spans="1:36" x14ac:dyDescent="0.1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row>
    <row r="148" spans="1:36" x14ac:dyDescent="0.1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row>
    <row r="149" spans="1:36" x14ac:dyDescent="0.1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row>
    <row r="150" spans="1:36" x14ac:dyDescent="0.1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row>
    <row r="151" spans="1:36" x14ac:dyDescent="0.1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row>
    <row r="152" spans="1:36" x14ac:dyDescent="0.1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row>
    <row r="153" spans="1:36" x14ac:dyDescent="0.1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row>
    <row r="154" spans="1:36" x14ac:dyDescent="0.1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row>
    <row r="155" spans="1:36" x14ac:dyDescent="0.1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row>
    <row r="156" spans="1:36" x14ac:dyDescent="0.1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row>
    <row r="157" spans="1:36" x14ac:dyDescent="0.1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row>
    <row r="158" spans="1:36" x14ac:dyDescent="0.1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row>
    <row r="159" spans="1:36" x14ac:dyDescent="0.1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row>
    <row r="160" spans="1:36" x14ac:dyDescent="0.1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row>
    <row r="161" spans="1:36" x14ac:dyDescent="0.1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row>
    <row r="162" spans="1:36" x14ac:dyDescent="0.1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row>
    <row r="163" spans="1:36" x14ac:dyDescent="0.1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row>
    <row r="164" spans="1:36" x14ac:dyDescent="0.1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row>
    <row r="165" spans="1:36" x14ac:dyDescent="0.1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row>
    <row r="166" spans="1:36" x14ac:dyDescent="0.1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row>
    <row r="167" spans="1:36" x14ac:dyDescent="0.1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row>
    <row r="168" spans="1:36" x14ac:dyDescent="0.1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row>
    <row r="169" spans="1:36" x14ac:dyDescent="0.1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row>
    <row r="170" spans="1:36" x14ac:dyDescent="0.1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row>
    <row r="171" spans="1:36" x14ac:dyDescent="0.1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row>
    <row r="172" spans="1:36" x14ac:dyDescent="0.1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row>
    <row r="173" spans="1:36" x14ac:dyDescent="0.1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row>
    <row r="174" spans="1:36" x14ac:dyDescent="0.1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row>
    <row r="175" spans="1:36" x14ac:dyDescent="0.1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row>
    <row r="176" spans="1:36" x14ac:dyDescent="0.1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row>
    <row r="177" spans="1:36" x14ac:dyDescent="0.1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row>
    <row r="178" spans="1:36" x14ac:dyDescent="0.1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row>
    <row r="179" spans="1:36"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row>
    <row r="180" spans="1:36" x14ac:dyDescent="0.1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row>
    <row r="181" spans="1:36" x14ac:dyDescent="0.1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row>
    <row r="182" spans="1:36" x14ac:dyDescent="0.1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row>
    <row r="183" spans="1:36" x14ac:dyDescent="0.1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row>
    <row r="184" spans="1:36" x14ac:dyDescent="0.1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row>
    <row r="185" spans="1:36" x14ac:dyDescent="0.1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row>
    <row r="186" spans="1:36" x14ac:dyDescent="0.1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row>
    <row r="187" spans="1:36" x14ac:dyDescent="0.1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row>
    <row r="188" spans="1:36" x14ac:dyDescent="0.1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row>
    <row r="189" spans="1:36" x14ac:dyDescent="0.1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row>
    <row r="190" spans="1:36" x14ac:dyDescent="0.1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row>
    <row r="191" spans="1:36" x14ac:dyDescent="0.1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row>
    <row r="192" spans="1:36" x14ac:dyDescent="0.1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row>
    <row r="193" spans="1:36" x14ac:dyDescent="0.1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row>
    <row r="194" spans="1:36" x14ac:dyDescent="0.1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row>
    <row r="195" spans="1:36" x14ac:dyDescent="0.1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row>
    <row r="196" spans="1:36" x14ac:dyDescent="0.1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row>
    <row r="197" spans="1:36" x14ac:dyDescent="0.1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row>
    <row r="198" spans="1:36" x14ac:dyDescent="0.1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row>
    <row r="199" spans="1:36" x14ac:dyDescent="0.1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row>
    <row r="200" spans="1:36" x14ac:dyDescent="0.1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row>
    <row r="201" spans="1:36" x14ac:dyDescent="0.1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row>
    <row r="202" spans="1:36" x14ac:dyDescent="0.1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row>
    <row r="203" spans="1:36" x14ac:dyDescent="0.1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row>
    <row r="204" spans="1:36" x14ac:dyDescent="0.1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row>
    <row r="205" spans="1:36" x14ac:dyDescent="0.1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row>
    <row r="206" spans="1:36" x14ac:dyDescent="0.1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row>
    <row r="207" spans="1:36" x14ac:dyDescent="0.1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row>
    <row r="208" spans="1:36" x14ac:dyDescent="0.1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row>
    <row r="209" spans="1:36" x14ac:dyDescent="0.1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row>
    <row r="210" spans="1:36" x14ac:dyDescent="0.1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row>
    <row r="211" spans="1:36"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row>
    <row r="212" spans="1:36"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row>
    <row r="213" spans="1:36"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row>
    <row r="214" spans="1:36"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row>
    <row r="215" spans="1:36"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row>
    <row r="216" spans="1:36"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row>
    <row r="217" spans="1:36"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row>
    <row r="218" spans="1:36"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row>
    <row r="219" spans="1:36"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row>
    <row r="220" spans="1:36"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row>
    <row r="221" spans="1:36"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row>
    <row r="222" spans="1:36"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row>
    <row r="223" spans="1:36"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row>
    <row r="224" spans="1:36"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row>
    <row r="225" spans="1:36" x14ac:dyDescent="0.1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row>
    <row r="226" spans="1:36" x14ac:dyDescent="0.1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row>
    <row r="227" spans="1:36" x14ac:dyDescent="0.1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row>
    <row r="228" spans="1:36" x14ac:dyDescent="0.1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row>
    <row r="229" spans="1:36" x14ac:dyDescent="0.1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row>
    <row r="230" spans="1:36" x14ac:dyDescent="0.1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row>
    <row r="231" spans="1:36" x14ac:dyDescent="0.1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row>
    <row r="232" spans="1:36" x14ac:dyDescent="0.1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row>
    <row r="233" spans="1:36" x14ac:dyDescent="0.1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row>
    <row r="234" spans="1:36" x14ac:dyDescent="0.1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row>
    <row r="235" spans="1:36"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row>
    <row r="236" spans="1:36"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row>
    <row r="237" spans="1:36" x14ac:dyDescent="0.1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row>
    <row r="238" spans="1:36" x14ac:dyDescent="0.1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row>
    <row r="239" spans="1:36" x14ac:dyDescent="0.1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row>
    <row r="240" spans="1:36" x14ac:dyDescent="0.1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row>
    <row r="241" spans="1:36" x14ac:dyDescent="0.1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row>
    <row r="242" spans="1:36" x14ac:dyDescent="0.1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row>
    <row r="243" spans="1:36" x14ac:dyDescent="0.1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row>
    <row r="244" spans="1:36" x14ac:dyDescent="0.1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row>
    <row r="245" spans="1:36" x14ac:dyDescent="0.1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row>
    <row r="246" spans="1:36" x14ac:dyDescent="0.1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row>
    <row r="247" spans="1:36" x14ac:dyDescent="0.1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row>
    <row r="248" spans="1:36" x14ac:dyDescent="0.1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row>
    <row r="249" spans="1:36" x14ac:dyDescent="0.1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row>
    <row r="250" spans="1:36"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row>
    <row r="251" spans="1:36" x14ac:dyDescent="0.1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row>
    <row r="252" spans="1:36" x14ac:dyDescent="0.1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row>
    <row r="253" spans="1:36" x14ac:dyDescent="0.1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row>
    <row r="254" spans="1:36" x14ac:dyDescent="0.1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row>
    <row r="255" spans="1:36" x14ac:dyDescent="0.1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row>
    <row r="256" spans="1:36" x14ac:dyDescent="0.1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row>
    <row r="257" spans="1:36" x14ac:dyDescent="0.1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row>
    <row r="258" spans="1:36" x14ac:dyDescent="0.1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row>
    <row r="259" spans="1:36" x14ac:dyDescent="0.1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row>
    <row r="260" spans="1:36" x14ac:dyDescent="0.1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row>
    <row r="261" spans="1:36" x14ac:dyDescent="0.1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row>
    <row r="262" spans="1:36" x14ac:dyDescent="0.1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row>
    <row r="263" spans="1:36" x14ac:dyDescent="0.1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row>
    <row r="264" spans="1:36" x14ac:dyDescent="0.1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row>
    <row r="265" spans="1:36" x14ac:dyDescent="0.1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row>
    <row r="266" spans="1:36" x14ac:dyDescent="0.1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row>
    <row r="267" spans="1:36" x14ac:dyDescent="0.1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row>
    <row r="268" spans="1:36" x14ac:dyDescent="0.1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row>
    <row r="269" spans="1:36" x14ac:dyDescent="0.1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row>
    <row r="270" spans="1:36" x14ac:dyDescent="0.1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row>
    <row r="271" spans="1:36" x14ac:dyDescent="0.1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row>
    <row r="272" spans="1:36" x14ac:dyDescent="0.1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row>
    <row r="273" spans="1:36" x14ac:dyDescent="0.1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row>
    <row r="274" spans="1:36" x14ac:dyDescent="0.1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row>
    <row r="275" spans="1:36" x14ac:dyDescent="0.1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row>
    <row r="276" spans="1:36" x14ac:dyDescent="0.1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row>
    <row r="277" spans="1:36" x14ac:dyDescent="0.1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row>
    <row r="278" spans="1:36" x14ac:dyDescent="0.1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row>
    <row r="279" spans="1:36" x14ac:dyDescent="0.1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row>
    <row r="280" spans="1:36" x14ac:dyDescent="0.1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row>
    <row r="281" spans="1:36" x14ac:dyDescent="0.1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row>
    <row r="282" spans="1:36" x14ac:dyDescent="0.1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row>
    <row r="283" spans="1:36" x14ac:dyDescent="0.1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row>
    <row r="284" spans="1:36" x14ac:dyDescent="0.1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row>
    <row r="285" spans="1:36" x14ac:dyDescent="0.1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row>
    <row r="286" spans="1:36" x14ac:dyDescent="0.1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row>
    <row r="287" spans="1:36" x14ac:dyDescent="0.1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row>
    <row r="288" spans="1:36" x14ac:dyDescent="0.1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row>
    <row r="289" spans="1:36" x14ac:dyDescent="0.1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row>
    <row r="290" spans="1:36" x14ac:dyDescent="0.1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row>
    <row r="291" spans="1:36" x14ac:dyDescent="0.1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row>
    <row r="292" spans="1:36" x14ac:dyDescent="0.1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row>
    <row r="293" spans="1:36" x14ac:dyDescent="0.1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row>
    <row r="294" spans="1:36" x14ac:dyDescent="0.1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row>
    <row r="295" spans="1:36" x14ac:dyDescent="0.1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row>
    <row r="296" spans="1:36" x14ac:dyDescent="0.1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row>
    <row r="297" spans="1:36" x14ac:dyDescent="0.1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row>
    <row r="298" spans="1:36" x14ac:dyDescent="0.1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row>
    <row r="299" spans="1:36" x14ac:dyDescent="0.1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row>
    <row r="300" spans="1:36" x14ac:dyDescent="0.1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row>
    <row r="301" spans="1:36" x14ac:dyDescent="0.1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row>
    <row r="302" spans="1:36" x14ac:dyDescent="0.1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row>
    <row r="303" spans="1:36" x14ac:dyDescent="0.1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row>
    <row r="304" spans="1:36" x14ac:dyDescent="0.1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row>
    <row r="305" spans="1:36" x14ac:dyDescent="0.1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row>
    <row r="306" spans="1:36" x14ac:dyDescent="0.1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row>
    <row r="307" spans="1:36" x14ac:dyDescent="0.1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row>
    <row r="308" spans="1:36" x14ac:dyDescent="0.1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row>
    <row r="309" spans="1:36" x14ac:dyDescent="0.1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row>
    <row r="310" spans="1:36" x14ac:dyDescent="0.1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row>
    <row r="311" spans="1:36" x14ac:dyDescent="0.1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row>
    <row r="312" spans="1:36" x14ac:dyDescent="0.1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row>
    <row r="313" spans="1:36" x14ac:dyDescent="0.1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row>
    <row r="314" spans="1:36" x14ac:dyDescent="0.1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row>
    <row r="315" spans="1:36" x14ac:dyDescent="0.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row>
    <row r="316" spans="1:36" x14ac:dyDescent="0.1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row>
    <row r="317" spans="1:36" x14ac:dyDescent="0.1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row>
    <row r="318" spans="1:36" x14ac:dyDescent="0.1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row>
    <row r="319" spans="1:36" x14ac:dyDescent="0.1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row>
    <row r="320" spans="1:36" x14ac:dyDescent="0.1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row>
    <row r="321" spans="1:36" x14ac:dyDescent="0.1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row>
    <row r="322" spans="1:36" x14ac:dyDescent="0.1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row>
    <row r="323" spans="1:36" x14ac:dyDescent="0.1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row>
    <row r="324" spans="1:36" x14ac:dyDescent="0.1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row>
    <row r="325" spans="1:36" x14ac:dyDescent="0.1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row>
    <row r="326" spans="1:36" x14ac:dyDescent="0.1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row>
    <row r="327" spans="1:36" x14ac:dyDescent="0.1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row>
    <row r="328" spans="1:36" x14ac:dyDescent="0.1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row>
    <row r="329" spans="1:36" x14ac:dyDescent="0.1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row>
    <row r="330" spans="1:36" x14ac:dyDescent="0.1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row>
    <row r="331" spans="1:36" x14ac:dyDescent="0.1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row>
    <row r="332" spans="1:36" x14ac:dyDescent="0.1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row>
    <row r="333" spans="1:36" x14ac:dyDescent="0.1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row>
    <row r="334" spans="1:36" x14ac:dyDescent="0.1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row>
    <row r="335" spans="1:36" x14ac:dyDescent="0.1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row>
    <row r="336" spans="1:36" x14ac:dyDescent="0.1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row>
    <row r="337" spans="1:36" x14ac:dyDescent="0.1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row>
    <row r="338" spans="1:36" x14ac:dyDescent="0.1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row>
    <row r="339" spans="1:36" x14ac:dyDescent="0.1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row>
    <row r="340" spans="1:36" x14ac:dyDescent="0.1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row>
    <row r="341" spans="1:36" x14ac:dyDescent="0.1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row>
    <row r="342" spans="1:36" x14ac:dyDescent="0.1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row>
    <row r="343" spans="1:36" x14ac:dyDescent="0.1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row>
    <row r="344" spans="1:36" x14ac:dyDescent="0.1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row>
    <row r="345" spans="1:36" x14ac:dyDescent="0.1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row>
    <row r="346" spans="1:36" x14ac:dyDescent="0.1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row>
    <row r="347" spans="1:36" x14ac:dyDescent="0.1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row>
    <row r="348" spans="1:36" x14ac:dyDescent="0.1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row>
    <row r="349" spans="1:36" x14ac:dyDescent="0.1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row>
    <row r="350" spans="1:36" x14ac:dyDescent="0.1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row>
    <row r="351" spans="1:36" x14ac:dyDescent="0.1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row>
    <row r="352" spans="1:36" x14ac:dyDescent="0.1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row>
    <row r="353" spans="1:36" x14ac:dyDescent="0.1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row>
    <row r="354" spans="1:36" x14ac:dyDescent="0.1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row>
    <row r="355" spans="1:36" x14ac:dyDescent="0.1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row>
    <row r="356" spans="1:36" x14ac:dyDescent="0.1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row>
    <row r="357" spans="1:36" x14ac:dyDescent="0.1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row>
    <row r="358" spans="1:36" x14ac:dyDescent="0.1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row>
    <row r="359" spans="1:36" x14ac:dyDescent="0.1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row>
    <row r="360" spans="1:36" x14ac:dyDescent="0.1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row>
    <row r="361" spans="1:36" x14ac:dyDescent="0.1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row>
    <row r="362" spans="1:36" x14ac:dyDescent="0.1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row>
    <row r="363" spans="1:36" x14ac:dyDescent="0.1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row>
    <row r="364" spans="1:36" x14ac:dyDescent="0.1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row>
    <row r="365" spans="1:36" x14ac:dyDescent="0.1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row>
    <row r="366" spans="1:36" x14ac:dyDescent="0.1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row>
    <row r="367" spans="1:36" x14ac:dyDescent="0.1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row>
    <row r="368" spans="1:36" x14ac:dyDescent="0.1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row>
    <row r="369" spans="1:36" x14ac:dyDescent="0.1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row>
    <row r="370" spans="1:36" x14ac:dyDescent="0.1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row>
    <row r="371" spans="1:36" x14ac:dyDescent="0.1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row>
    <row r="372" spans="1:36" x14ac:dyDescent="0.1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row>
    <row r="373" spans="1:36" x14ac:dyDescent="0.1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row>
    <row r="374" spans="1:36" x14ac:dyDescent="0.1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row>
    <row r="375" spans="1:36" x14ac:dyDescent="0.1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row>
    <row r="376" spans="1:36" x14ac:dyDescent="0.1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row>
    <row r="377" spans="1:36" x14ac:dyDescent="0.1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row>
    <row r="378" spans="1:36" x14ac:dyDescent="0.1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row>
    <row r="379" spans="1:36" x14ac:dyDescent="0.1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row>
    <row r="380" spans="1:36" x14ac:dyDescent="0.1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row>
    <row r="381" spans="1:36" x14ac:dyDescent="0.1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row>
    <row r="382" spans="1:36" x14ac:dyDescent="0.1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row>
    <row r="383" spans="1:36" x14ac:dyDescent="0.1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row>
    <row r="384" spans="1:36" x14ac:dyDescent="0.1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row>
    <row r="385" spans="1:36" x14ac:dyDescent="0.1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row>
    <row r="386" spans="1:36" x14ac:dyDescent="0.1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row>
    <row r="387" spans="1:36" x14ac:dyDescent="0.1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row>
    <row r="388" spans="1:36" x14ac:dyDescent="0.1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row>
    <row r="389" spans="1:36" x14ac:dyDescent="0.1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row>
    <row r="390" spans="1:36" x14ac:dyDescent="0.1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row>
    <row r="391" spans="1:36" x14ac:dyDescent="0.1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row>
    <row r="392" spans="1:36" x14ac:dyDescent="0.1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row>
    <row r="393" spans="1:36" x14ac:dyDescent="0.1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row>
    <row r="394" spans="1:36" x14ac:dyDescent="0.1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row>
    <row r="395" spans="1:36" x14ac:dyDescent="0.1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row>
    <row r="396" spans="1:36" x14ac:dyDescent="0.1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row>
    <row r="397" spans="1:36" x14ac:dyDescent="0.1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row>
    <row r="398" spans="1:36" x14ac:dyDescent="0.1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row>
    <row r="399" spans="1:36" x14ac:dyDescent="0.1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row>
    <row r="400" spans="1:36" x14ac:dyDescent="0.1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row>
    <row r="401" spans="1:36" x14ac:dyDescent="0.1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row>
    <row r="402" spans="1:36" x14ac:dyDescent="0.1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row>
    <row r="403" spans="1:36" x14ac:dyDescent="0.1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row>
    <row r="404" spans="1:36" x14ac:dyDescent="0.1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row>
    <row r="405" spans="1:36" x14ac:dyDescent="0.1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row>
    <row r="406" spans="1:36" x14ac:dyDescent="0.1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row>
    <row r="407" spans="1:36" x14ac:dyDescent="0.1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row>
    <row r="408" spans="1:36" x14ac:dyDescent="0.1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row>
    <row r="409" spans="1:36" x14ac:dyDescent="0.1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row>
    <row r="410" spans="1:36" x14ac:dyDescent="0.1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row>
    <row r="411" spans="1:36" x14ac:dyDescent="0.1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row>
    <row r="412" spans="1:36" x14ac:dyDescent="0.1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row>
    <row r="413" spans="1:36" x14ac:dyDescent="0.1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row>
    <row r="414" spans="1:36" x14ac:dyDescent="0.1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row>
    <row r="415" spans="1:36" x14ac:dyDescent="0.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row>
    <row r="416" spans="1:36" x14ac:dyDescent="0.1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row>
    <row r="417" spans="1:36" x14ac:dyDescent="0.1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row>
    <row r="418" spans="1:36" x14ac:dyDescent="0.1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row>
    <row r="419" spans="1:36" x14ac:dyDescent="0.1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row>
    <row r="420" spans="1:36" x14ac:dyDescent="0.1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row>
    <row r="421" spans="1:36" x14ac:dyDescent="0.1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row>
    <row r="422" spans="1:36" x14ac:dyDescent="0.1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row>
    <row r="423" spans="1:36" x14ac:dyDescent="0.1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row>
    <row r="424" spans="1:36" x14ac:dyDescent="0.1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row>
    <row r="425" spans="1:36" x14ac:dyDescent="0.1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row>
    <row r="426" spans="1:36" x14ac:dyDescent="0.1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row>
    <row r="427" spans="1:36" x14ac:dyDescent="0.1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row>
    <row r="428" spans="1:36" x14ac:dyDescent="0.1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row>
    <row r="429" spans="1:36" x14ac:dyDescent="0.1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row>
    <row r="430" spans="1:36" x14ac:dyDescent="0.1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row>
    <row r="431" spans="1:36" x14ac:dyDescent="0.1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row>
    <row r="432" spans="1:36" x14ac:dyDescent="0.1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row>
    <row r="433" spans="1:36" x14ac:dyDescent="0.1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row>
    <row r="434" spans="1:36" x14ac:dyDescent="0.1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row>
    <row r="435" spans="1:36" x14ac:dyDescent="0.1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row>
    <row r="436" spans="1:36" x14ac:dyDescent="0.1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row>
    <row r="437" spans="1:36" x14ac:dyDescent="0.1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row>
    <row r="438" spans="1:36" x14ac:dyDescent="0.1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row>
    <row r="439" spans="1:36" x14ac:dyDescent="0.1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row>
    <row r="440" spans="1:36" x14ac:dyDescent="0.1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row>
    <row r="441" spans="1:36" x14ac:dyDescent="0.1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row>
    <row r="442" spans="1:36" x14ac:dyDescent="0.1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row>
    <row r="443" spans="1:36" x14ac:dyDescent="0.1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row>
    <row r="444" spans="1:36" x14ac:dyDescent="0.1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row>
    <row r="445" spans="1:36" x14ac:dyDescent="0.1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row>
    <row r="446" spans="1:36" x14ac:dyDescent="0.1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row>
    <row r="447" spans="1:36" x14ac:dyDescent="0.1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row>
    <row r="448" spans="1:36" x14ac:dyDescent="0.1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row>
    <row r="449" spans="1:36" x14ac:dyDescent="0.1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row>
    <row r="450" spans="1:36" x14ac:dyDescent="0.1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row>
    <row r="451" spans="1:36" x14ac:dyDescent="0.1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row>
    <row r="452" spans="1:36" x14ac:dyDescent="0.1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row>
    <row r="453" spans="1:36" x14ac:dyDescent="0.1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row>
    <row r="454" spans="1:36" x14ac:dyDescent="0.1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row>
    <row r="455" spans="1:36" x14ac:dyDescent="0.1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row>
    <row r="456" spans="1:36" x14ac:dyDescent="0.1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row>
    <row r="457" spans="1:36" x14ac:dyDescent="0.1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row>
    <row r="458" spans="1:36" x14ac:dyDescent="0.1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row>
    <row r="459" spans="1:36" x14ac:dyDescent="0.1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row>
    <row r="460" spans="1:36" x14ac:dyDescent="0.1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row>
    <row r="461" spans="1:36" x14ac:dyDescent="0.1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row>
    <row r="462" spans="1:36" x14ac:dyDescent="0.1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row>
    <row r="463" spans="1:36" x14ac:dyDescent="0.1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row>
    <row r="464" spans="1:36" x14ac:dyDescent="0.1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row>
    <row r="465" spans="1:36" x14ac:dyDescent="0.1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row>
    <row r="466" spans="1:36" x14ac:dyDescent="0.1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row>
    <row r="467" spans="1:36" x14ac:dyDescent="0.1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row>
    <row r="468" spans="1:36" x14ac:dyDescent="0.1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row>
    <row r="469" spans="1:36" x14ac:dyDescent="0.1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row>
    <row r="470" spans="1:36" x14ac:dyDescent="0.1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row>
    <row r="471" spans="1:36" x14ac:dyDescent="0.1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row>
    <row r="472" spans="1:36" x14ac:dyDescent="0.1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row>
    <row r="473" spans="1:36" x14ac:dyDescent="0.1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row>
    <row r="474" spans="1:36" x14ac:dyDescent="0.1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row>
    <row r="475" spans="1:36" x14ac:dyDescent="0.1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row>
    <row r="476" spans="1:36" x14ac:dyDescent="0.1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row>
    <row r="477" spans="1:36" x14ac:dyDescent="0.1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row>
    <row r="478" spans="1:36" x14ac:dyDescent="0.1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row>
    <row r="479" spans="1:36" x14ac:dyDescent="0.1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row>
    <row r="480" spans="1:36" x14ac:dyDescent="0.1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row>
    <row r="481" spans="1:36" x14ac:dyDescent="0.1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row>
    <row r="482" spans="1:36" x14ac:dyDescent="0.1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row>
    <row r="483" spans="1:36" x14ac:dyDescent="0.1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row>
    <row r="484" spans="1:36" x14ac:dyDescent="0.1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row>
    <row r="485" spans="1:36" x14ac:dyDescent="0.1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row>
    <row r="486" spans="1:36" x14ac:dyDescent="0.1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row>
    <row r="487" spans="1:36" x14ac:dyDescent="0.1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row>
    <row r="488" spans="1:36" x14ac:dyDescent="0.1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row>
    <row r="489" spans="1:36" x14ac:dyDescent="0.1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row>
    <row r="490" spans="1:36" x14ac:dyDescent="0.1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row>
    <row r="491" spans="1:36" x14ac:dyDescent="0.1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row>
    <row r="492" spans="1:36" x14ac:dyDescent="0.1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row>
    <row r="493" spans="1:36" x14ac:dyDescent="0.1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row>
    <row r="494" spans="1:36" x14ac:dyDescent="0.1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row>
    <row r="495" spans="1:36" x14ac:dyDescent="0.1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row>
    <row r="496" spans="1:36" x14ac:dyDescent="0.1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row>
    <row r="497" spans="1:36" x14ac:dyDescent="0.1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row>
    <row r="498" spans="1:36" x14ac:dyDescent="0.1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row>
    <row r="499" spans="1:36" x14ac:dyDescent="0.1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row>
    <row r="500" spans="1:36" x14ac:dyDescent="0.1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row>
    <row r="501" spans="1:36" x14ac:dyDescent="0.1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row>
    <row r="502" spans="1:36" x14ac:dyDescent="0.1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row>
    <row r="503" spans="1:36" x14ac:dyDescent="0.1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row>
    <row r="504" spans="1:36" x14ac:dyDescent="0.1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row>
    <row r="505" spans="1:36" x14ac:dyDescent="0.1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row>
    <row r="506" spans="1:36" x14ac:dyDescent="0.1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row>
    <row r="507" spans="1:36" x14ac:dyDescent="0.1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row>
    <row r="508" spans="1:36" x14ac:dyDescent="0.1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row>
    <row r="509" spans="1:36" x14ac:dyDescent="0.1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row>
    <row r="510" spans="1:36" x14ac:dyDescent="0.1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row>
    <row r="511" spans="1:36" x14ac:dyDescent="0.1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row>
    <row r="512" spans="1:36" x14ac:dyDescent="0.1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row>
    <row r="513" spans="1:36" x14ac:dyDescent="0.1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row>
    <row r="514" spans="1:36" x14ac:dyDescent="0.1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row>
    <row r="515" spans="1:36" x14ac:dyDescent="0.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row>
    <row r="516" spans="1:36" x14ac:dyDescent="0.1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row>
    <row r="517" spans="1:36" x14ac:dyDescent="0.1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row>
    <row r="518" spans="1:36" x14ac:dyDescent="0.1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row>
    <row r="519" spans="1:36" x14ac:dyDescent="0.1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row>
    <row r="520" spans="1:36" x14ac:dyDescent="0.1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row>
    <row r="521" spans="1:36" x14ac:dyDescent="0.1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row>
    <row r="522" spans="1:36" x14ac:dyDescent="0.1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row>
    <row r="523" spans="1:36" x14ac:dyDescent="0.1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row>
    <row r="524" spans="1:36" x14ac:dyDescent="0.1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row>
    <row r="525" spans="1:36" x14ac:dyDescent="0.1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row>
    <row r="526" spans="1:36" x14ac:dyDescent="0.1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row>
    <row r="527" spans="1:36" x14ac:dyDescent="0.1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row>
    <row r="528" spans="1:36" x14ac:dyDescent="0.1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row>
    <row r="529" spans="1:36" x14ac:dyDescent="0.1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row>
    <row r="530" spans="1:36" x14ac:dyDescent="0.1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row>
    <row r="531" spans="1:36" x14ac:dyDescent="0.1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row>
    <row r="532" spans="1:36" x14ac:dyDescent="0.1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row>
    <row r="533" spans="1:36" x14ac:dyDescent="0.1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row>
    <row r="534" spans="1:36" x14ac:dyDescent="0.1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row>
    <row r="535" spans="1:36" x14ac:dyDescent="0.1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row>
    <row r="536" spans="1:36" x14ac:dyDescent="0.1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row>
    <row r="537" spans="1:36" x14ac:dyDescent="0.1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row>
    <row r="538" spans="1:36" x14ac:dyDescent="0.1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row>
    <row r="539" spans="1:36" x14ac:dyDescent="0.1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row>
    <row r="540" spans="1:36" x14ac:dyDescent="0.1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row>
    <row r="541" spans="1:36" x14ac:dyDescent="0.1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row>
    <row r="542" spans="1:36" x14ac:dyDescent="0.1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row>
    <row r="543" spans="1:36" x14ac:dyDescent="0.1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row>
    <row r="544" spans="1:36" x14ac:dyDescent="0.1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row>
    <row r="545" spans="1:36" x14ac:dyDescent="0.1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row>
    <row r="546" spans="1:36" x14ac:dyDescent="0.1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row>
    <row r="547" spans="1:36" x14ac:dyDescent="0.1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row>
    <row r="548" spans="1:36" x14ac:dyDescent="0.1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row>
    <row r="549" spans="1:36" x14ac:dyDescent="0.1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row>
    <row r="550" spans="1:36" x14ac:dyDescent="0.1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row>
    <row r="551" spans="1:36" x14ac:dyDescent="0.1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row>
    <row r="552" spans="1:36" x14ac:dyDescent="0.1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row>
    <row r="553" spans="1:36" x14ac:dyDescent="0.1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row>
    <row r="554" spans="1:36" x14ac:dyDescent="0.1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row>
    <row r="555" spans="1:36" x14ac:dyDescent="0.1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row>
    <row r="556" spans="1:36" x14ac:dyDescent="0.1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row>
    <row r="557" spans="1:36" x14ac:dyDescent="0.1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row>
    <row r="558" spans="1:36" x14ac:dyDescent="0.1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row>
    <row r="559" spans="1:36" x14ac:dyDescent="0.1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row>
    <row r="560" spans="1:36" x14ac:dyDescent="0.1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row>
    <row r="561" spans="1:36" x14ac:dyDescent="0.1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row>
    <row r="562" spans="1:36" x14ac:dyDescent="0.1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row>
    <row r="563" spans="1:36" x14ac:dyDescent="0.1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row>
    <row r="564" spans="1:36" x14ac:dyDescent="0.1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row>
    <row r="565" spans="1:36" x14ac:dyDescent="0.1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row>
    <row r="566" spans="1:36" x14ac:dyDescent="0.1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row>
    <row r="567" spans="1:36" x14ac:dyDescent="0.1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row>
    <row r="568" spans="1:36" x14ac:dyDescent="0.1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row>
    <row r="569" spans="1:36" x14ac:dyDescent="0.1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row>
    <row r="570" spans="1:36" x14ac:dyDescent="0.1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row>
    <row r="571" spans="1:36" x14ac:dyDescent="0.1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row>
    <row r="572" spans="1:36" x14ac:dyDescent="0.1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row>
    <row r="573" spans="1:36" x14ac:dyDescent="0.1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row>
    <row r="574" spans="1:36" x14ac:dyDescent="0.1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row>
    <row r="575" spans="1:36" x14ac:dyDescent="0.1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row>
    <row r="576" spans="1:36" x14ac:dyDescent="0.1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row>
    <row r="577" spans="1:36" x14ac:dyDescent="0.1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row>
    <row r="578" spans="1:36" x14ac:dyDescent="0.1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row>
    <row r="579" spans="1:36" x14ac:dyDescent="0.1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row>
    <row r="580" spans="1:36" x14ac:dyDescent="0.1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row>
    <row r="581" spans="1:36" x14ac:dyDescent="0.1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row>
    <row r="582" spans="1:36" x14ac:dyDescent="0.1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row>
    <row r="583" spans="1:36" x14ac:dyDescent="0.1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row>
    <row r="584" spans="1:36" x14ac:dyDescent="0.1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row>
    <row r="585" spans="1:36" x14ac:dyDescent="0.1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row>
    <row r="586" spans="1:36" x14ac:dyDescent="0.1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row>
    <row r="587" spans="1:36" x14ac:dyDescent="0.1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row>
    <row r="588" spans="1:36" x14ac:dyDescent="0.1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row>
    <row r="589" spans="1:36" x14ac:dyDescent="0.1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row>
    <row r="590" spans="1:36" x14ac:dyDescent="0.1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row>
    <row r="591" spans="1:36" x14ac:dyDescent="0.1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row>
    <row r="592" spans="1:36" x14ac:dyDescent="0.1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row>
    <row r="593" spans="1:36" x14ac:dyDescent="0.1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row>
    <row r="594" spans="1:36" x14ac:dyDescent="0.1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row>
    <row r="595" spans="1:36" x14ac:dyDescent="0.1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row>
    <row r="596" spans="1:36" x14ac:dyDescent="0.1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row>
    <row r="597" spans="1:36" x14ac:dyDescent="0.1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row>
    <row r="598" spans="1:36" x14ac:dyDescent="0.1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row>
    <row r="599" spans="1:36" x14ac:dyDescent="0.1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row>
    <row r="600" spans="1:36" x14ac:dyDescent="0.1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row>
    <row r="601" spans="1:36" x14ac:dyDescent="0.1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row>
    <row r="602" spans="1:36" x14ac:dyDescent="0.1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row>
    <row r="603" spans="1:36" x14ac:dyDescent="0.1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row>
    <row r="604" spans="1:36" x14ac:dyDescent="0.1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row>
    <row r="605" spans="1:36" x14ac:dyDescent="0.1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row>
    <row r="606" spans="1:36" x14ac:dyDescent="0.1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row>
    <row r="607" spans="1:36" x14ac:dyDescent="0.1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row>
    <row r="608" spans="1:36" x14ac:dyDescent="0.1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row>
    <row r="609" spans="1:36" x14ac:dyDescent="0.1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row>
    <row r="610" spans="1:36" x14ac:dyDescent="0.1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row>
    <row r="611" spans="1:36" x14ac:dyDescent="0.1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row>
    <row r="612" spans="1:36" x14ac:dyDescent="0.1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row>
    <row r="613" spans="1:36" x14ac:dyDescent="0.1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row>
    <row r="614" spans="1:36" x14ac:dyDescent="0.1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row>
    <row r="615" spans="1:36" x14ac:dyDescent="0.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row>
    <row r="616" spans="1:36" x14ac:dyDescent="0.1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row>
    <row r="617" spans="1:36" x14ac:dyDescent="0.1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row>
    <row r="618" spans="1:36" x14ac:dyDescent="0.1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row>
    <row r="619" spans="1:36" x14ac:dyDescent="0.1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row>
    <row r="620" spans="1:36" x14ac:dyDescent="0.1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row>
    <row r="621" spans="1:36" x14ac:dyDescent="0.1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row>
    <row r="622" spans="1:36" x14ac:dyDescent="0.1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row>
    <row r="623" spans="1:36" x14ac:dyDescent="0.1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row>
    <row r="624" spans="1:36" x14ac:dyDescent="0.1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row>
    <row r="625" spans="1:36" x14ac:dyDescent="0.1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row>
    <row r="626" spans="1:36" x14ac:dyDescent="0.1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row>
    <row r="627" spans="1:36" x14ac:dyDescent="0.1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row>
    <row r="628" spans="1:36" x14ac:dyDescent="0.1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row>
    <row r="629" spans="1:36" x14ac:dyDescent="0.1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row>
    <row r="630" spans="1:36" x14ac:dyDescent="0.1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row>
    <row r="631" spans="1:36" x14ac:dyDescent="0.1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row>
    <row r="632" spans="1:36" x14ac:dyDescent="0.1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row>
    <row r="633" spans="1:36" x14ac:dyDescent="0.1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row>
    <row r="634" spans="1:36" x14ac:dyDescent="0.1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row>
    <row r="635" spans="1:36" x14ac:dyDescent="0.1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row>
    <row r="636" spans="1:36" x14ac:dyDescent="0.1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row>
    <row r="637" spans="1:36" x14ac:dyDescent="0.1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row>
    <row r="638" spans="1:36" x14ac:dyDescent="0.1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row>
    <row r="639" spans="1:36" x14ac:dyDescent="0.1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row>
    <row r="640" spans="1:36" x14ac:dyDescent="0.1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row>
    <row r="641" spans="1:36" x14ac:dyDescent="0.1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row>
    <row r="642" spans="1:36" x14ac:dyDescent="0.1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row>
    <row r="643" spans="1:36" x14ac:dyDescent="0.1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row>
    <row r="644" spans="1:36" x14ac:dyDescent="0.1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row>
    <row r="645" spans="1:36" x14ac:dyDescent="0.1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row>
    <row r="646" spans="1:36" x14ac:dyDescent="0.1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row>
    <row r="647" spans="1:36" x14ac:dyDescent="0.1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row>
    <row r="648" spans="1:36" x14ac:dyDescent="0.1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row>
    <row r="649" spans="1:36" x14ac:dyDescent="0.1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row>
    <row r="650" spans="1:36" x14ac:dyDescent="0.1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row>
    <row r="651" spans="1:36" x14ac:dyDescent="0.1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row>
    <row r="652" spans="1:36" x14ac:dyDescent="0.1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row>
    <row r="653" spans="1:36" x14ac:dyDescent="0.1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row>
    <row r="654" spans="1:36" x14ac:dyDescent="0.1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row>
    <row r="655" spans="1:36" x14ac:dyDescent="0.1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row>
    <row r="656" spans="1:36" x14ac:dyDescent="0.1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row>
    <row r="657" spans="1:36" x14ac:dyDescent="0.1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row>
    <row r="658" spans="1:36" x14ac:dyDescent="0.1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row>
    <row r="659" spans="1:36" x14ac:dyDescent="0.1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row>
    <row r="660" spans="1:36" x14ac:dyDescent="0.1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row>
    <row r="661" spans="1:36" x14ac:dyDescent="0.1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row>
    <row r="662" spans="1:36" x14ac:dyDescent="0.1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row>
    <row r="663" spans="1:36" x14ac:dyDescent="0.1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row>
    <row r="664" spans="1:36" x14ac:dyDescent="0.1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row>
    <row r="665" spans="1:36" x14ac:dyDescent="0.1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row>
    <row r="666" spans="1:36" x14ac:dyDescent="0.1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row>
    <row r="667" spans="1:36" x14ac:dyDescent="0.1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row>
    <row r="668" spans="1:36" x14ac:dyDescent="0.1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row>
    <row r="669" spans="1:36" x14ac:dyDescent="0.1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row>
    <row r="670" spans="1:36" x14ac:dyDescent="0.1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row>
    <row r="671" spans="1:36" x14ac:dyDescent="0.1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row>
    <row r="672" spans="1:36" x14ac:dyDescent="0.1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row>
    <row r="673" spans="1:36" x14ac:dyDescent="0.1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row>
    <row r="674" spans="1:36" x14ac:dyDescent="0.1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row>
    <row r="675" spans="1:36" x14ac:dyDescent="0.1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row>
    <row r="676" spans="1:36" x14ac:dyDescent="0.1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row>
    <row r="677" spans="1:36" x14ac:dyDescent="0.1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row>
    <row r="678" spans="1:36" x14ac:dyDescent="0.1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row>
    <row r="679" spans="1:36" x14ac:dyDescent="0.1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row>
    <row r="680" spans="1:36" x14ac:dyDescent="0.1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row>
    <row r="681" spans="1:36" x14ac:dyDescent="0.1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row>
    <row r="682" spans="1:36" x14ac:dyDescent="0.1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row>
    <row r="683" spans="1:36" x14ac:dyDescent="0.1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row>
    <row r="684" spans="1:36" x14ac:dyDescent="0.1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row>
    <row r="685" spans="1:36" x14ac:dyDescent="0.1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row>
    <row r="686" spans="1:36" x14ac:dyDescent="0.1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row>
    <row r="687" spans="1:36" x14ac:dyDescent="0.1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row>
    <row r="688" spans="1:36" x14ac:dyDescent="0.1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row>
    <row r="689" spans="1:36" x14ac:dyDescent="0.1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row>
    <row r="690" spans="1:36" x14ac:dyDescent="0.1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row>
    <row r="691" spans="1:36" x14ac:dyDescent="0.1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row>
    <row r="692" spans="1:36" x14ac:dyDescent="0.1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row>
    <row r="693" spans="1:36" x14ac:dyDescent="0.1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row>
    <row r="694" spans="1:36" x14ac:dyDescent="0.1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row>
    <row r="695" spans="1:36" x14ac:dyDescent="0.1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row>
    <row r="696" spans="1:36" x14ac:dyDescent="0.1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row>
    <row r="697" spans="1:36" x14ac:dyDescent="0.1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row>
    <row r="698" spans="1:36" x14ac:dyDescent="0.1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row>
    <row r="699" spans="1:36" x14ac:dyDescent="0.1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row>
    <row r="700" spans="1:36" x14ac:dyDescent="0.1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row>
    <row r="701" spans="1:36" x14ac:dyDescent="0.1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row>
    <row r="702" spans="1:36" x14ac:dyDescent="0.1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row>
    <row r="703" spans="1:36" x14ac:dyDescent="0.1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row>
    <row r="704" spans="1:36" x14ac:dyDescent="0.1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row>
    <row r="705" spans="1:36" x14ac:dyDescent="0.1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row>
    <row r="706" spans="1:36" x14ac:dyDescent="0.1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row>
    <row r="707" spans="1:36" x14ac:dyDescent="0.1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row>
    <row r="708" spans="1:36" x14ac:dyDescent="0.1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row>
    <row r="709" spans="1:36" x14ac:dyDescent="0.1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row>
    <row r="710" spans="1:36" x14ac:dyDescent="0.1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row>
    <row r="711" spans="1:36" x14ac:dyDescent="0.1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row>
    <row r="712" spans="1:36" x14ac:dyDescent="0.1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row>
    <row r="713" spans="1:36" x14ac:dyDescent="0.1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row>
    <row r="714" spans="1:36" x14ac:dyDescent="0.1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row>
    <row r="715" spans="1:36" x14ac:dyDescent="0.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row>
    <row r="716" spans="1:36" x14ac:dyDescent="0.1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row>
    <row r="717" spans="1:36" x14ac:dyDescent="0.1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row>
    <row r="718" spans="1:36" x14ac:dyDescent="0.1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row>
    <row r="719" spans="1:36" x14ac:dyDescent="0.1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row>
    <row r="720" spans="1:36" x14ac:dyDescent="0.1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row>
    <row r="721" spans="1:36" x14ac:dyDescent="0.1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row>
    <row r="722" spans="1:36" x14ac:dyDescent="0.1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row>
    <row r="723" spans="1:36" x14ac:dyDescent="0.1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row>
    <row r="724" spans="1:36" x14ac:dyDescent="0.1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row>
    <row r="725" spans="1:36" x14ac:dyDescent="0.1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row>
    <row r="726" spans="1:36" x14ac:dyDescent="0.1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row>
    <row r="727" spans="1:36" x14ac:dyDescent="0.1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row>
    <row r="728" spans="1:36" x14ac:dyDescent="0.1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row>
    <row r="729" spans="1:36" x14ac:dyDescent="0.1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row>
    <row r="730" spans="1:36" x14ac:dyDescent="0.1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row>
    <row r="731" spans="1:36" x14ac:dyDescent="0.1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row>
    <row r="732" spans="1:36" x14ac:dyDescent="0.1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row>
    <row r="733" spans="1:36" x14ac:dyDescent="0.1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row>
    <row r="734" spans="1:36" x14ac:dyDescent="0.1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row>
    <row r="735" spans="1:36" x14ac:dyDescent="0.1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row>
    <row r="736" spans="1:36" x14ac:dyDescent="0.1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row>
    <row r="737" spans="1:36" x14ac:dyDescent="0.1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row>
    <row r="738" spans="1:36" x14ac:dyDescent="0.1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row>
    <row r="739" spans="1:36" x14ac:dyDescent="0.1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row>
    <row r="740" spans="1:36" x14ac:dyDescent="0.1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row>
    <row r="741" spans="1:36" x14ac:dyDescent="0.1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row>
    <row r="742" spans="1:36" x14ac:dyDescent="0.1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row>
    <row r="743" spans="1:36" x14ac:dyDescent="0.1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row>
    <row r="744" spans="1:36" x14ac:dyDescent="0.1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row>
    <row r="745" spans="1:36" x14ac:dyDescent="0.1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row>
    <row r="746" spans="1:36" x14ac:dyDescent="0.1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row>
    <row r="747" spans="1:36" x14ac:dyDescent="0.1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row>
    <row r="748" spans="1:36" x14ac:dyDescent="0.1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row>
    <row r="749" spans="1:36" x14ac:dyDescent="0.1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row>
    <row r="750" spans="1:36" x14ac:dyDescent="0.1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row>
    <row r="751" spans="1:36" x14ac:dyDescent="0.1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row>
    <row r="752" spans="1:36" x14ac:dyDescent="0.1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row>
    <row r="753" spans="1:36" x14ac:dyDescent="0.1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row>
    <row r="754" spans="1:36" x14ac:dyDescent="0.1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row>
    <row r="755" spans="1:36" x14ac:dyDescent="0.1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row>
    <row r="756" spans="1:36" x14ac:dyDescent="0.1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row>
    <row r="757" spans="1:36" x14ac:dyDescent="0.1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row>
    <row r="758" spans="1:36" x14ac:dyDescent="0.1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row>
    <row r="759" spans="1:36" x14ac:dyDescent="0.1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row>
    <row r="760" spans="1:36" x14ac:dyDescent="0.1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row>
    <row r="761" spans="1:36" x14ac:dyDescent="0.1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row>
    <row r="762" spans="1:36" x14ac:dyDescent="0.1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row>
    <row r="763" spans="1:36" x14ac:dyDescent="0.1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row>
    <row r="764" spans="1:36" x14ac:dyDescent="0.1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row>
    <row r="765" spans="1:36" x14ac:dyDescent="0.1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row>
    <row r="766" spans="1:36" x14ac:dyDescent="0.1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row>
    <row r="767" spans="1:36" x14ac:dyDescent="0.1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row>
    <row r="768" spans="1:36" x14ac:dyDescent="0.1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row>
    <row r="769" spans="1:36" x14ac:dyDescent="0.1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row>
    <row r="770" spans="1:36" x14ac:dyDescent="0.1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row>
    <row r="771" spans="1:36" x14ac:dyDescent="0.1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row>
    <row r="772" spans="1:36" x14ac:dyDescent="0.1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row>
    <row r="773" spans="1:36" x14ac:dyDescent="0.1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row>
    <row r="774" spans="1:36" x14ac:dyDescent="0.1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row>
    <row r="775" spans="1:36" x14ac:dyDescent="0.1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row>
    <row r="776" spans="1:36" x14ac:dyDescent="0.1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row>
    <row r="777" spans="1:36" x14ac:dyDescent="0.1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row>
    <row r="778" spans="1:36" x14ac:dyDescent="0.1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row>
    <row r="779" spans="1:36" x14ac:dyDescent="0.1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row>
    <row r="780" spans="1:36" x14ac:dyDescent="0.1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row>
    <row r="781" spans="1:36" x14ac:dyDescent="0.1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row>
    <row r="782" spans="1:36" x14ac:dyDescent="0.1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row>
    <row r="783" spans="1:36" x14ac:dyDescent="0.1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row>
    <row r="784" spans="1:36" x14ac:dyDescent="0.1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row>
    <row r="785" spans="1:36" x14ac:dyDescent="0.1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row>
    <row r="786" spans="1:36" x14ac:dyDescent="0.1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row>
    <row r="787" spans="1:36" x14ac:dyDescent="0.1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row>
    <row r="788" spans="1:36" x14ac:dyDescent="0.1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row>
    <row r="789" spans="1:36" x14ac:dyDescent="0.1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row>
    <row r="790" spans="1:36" x14ac:dyDescent="0.1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row>
    <row r="791" spans="1:36" x14ac:dyDescent="0.1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row>
    <row r="792" spans="1:36" x14ac:dyDescent="0.1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row>
    <row r="793" spans="1:36" x14ac:dyDescent="0.1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row>
    <row r="794" spans="1:36" x14ac:dyDescent="0.1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row>
    <row r="795" spans="1:36" x14ac:dyDescent="0.1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row>
    <row r="796" spans="1:36" x14ac:dyDescent="0.1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row>
    <row r="797" spans="1:36" x14ac:dyDescent="0.1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row>
    <row r="798" spans="1:36" x14ac:dyDescent="0.1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row>
    <row r="799" spans="1:36" x14ac:dyDescent="0.1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row>
    <row r="800" spans="1:36" x14ac:dyDescent="0.1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row>
    <row r="801" spans="1:36" x14ac:dyDescent="0.1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row>
    <row r="802" spans="1:36" x14ac:dyDescent="0.1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row>
    <row r="803" spans="1:36" x14ac:dyDescent="0.1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row>
    <row r="804" spans="1:36" x14ac:dyDescent="0.1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row>
    <row r="805" spans="1:36" x14ac:dyDescent="0.1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row>
    <row r="806" spans="1:36" x14ac:dyDescent="0.1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row>
    <row r="807" spans="1:36" x14ac:dyDescent="0.1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row>
    <row r="808" spans="1:36" x14ac:dyDescent="0.1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row>
    <row r="809" spans="1:36" x14ac:dyDescent="0.1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row>
    <row r="810" spans="1:36" x14ac:dyDescent="0.1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row>
    <row r="811" spans="1:36" x14ac:dyDescent="0.1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row>
    <row r="812" spans="1:36" x14ac:dyDescent="0.1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row>
    <row r="813" spans="1:36" x14ac:dyDescent="0.1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row>
    <row r="814" spans="1:36" x14ac:dyDescent="0.1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row>
    <row r="815" spans="1:36" x14ac:dyDescent="0.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row>
    <row r="816" spans="1:36" x14ac:dyDescent="0.1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row>
    <row r="817" spans="1:36" x14ac:dyDescent="0.1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row>
    <row r="818" spans="1:36" x14ac:dyDescent="0.1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row>
    <row r="819" spans="1:36" x14ac:dyDescent="0.1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row>
    <row r="820" spans="1:36" x14ac:dyDescent="0.1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row>
    <row r="821" spans="1:36" x14ac:dyDescent="0.1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row>
    <row r="822" spans="1:36" x14ac:dyDescent="0.1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row>
    <row r="823" spans="1:36" x14ac:dyDescent="0.1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row>
    <row r="824" spans="1:36" x14ac:dyDescent="0.1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row>
    <row r="825" spans="1:36" x14ac:dyDescent="0.1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row>
    <row r="826" spans="1:36" x14ac:dyDescent="0.1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row>
    <row r="827" spans="1:36" x14ac:dyDescent="0.1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row>
    <row r="828" spans="1:36" x14ac:dyDescent="0.1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row>
    <row r="829" spans="1:36" x14ac:dyDescent="0.1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row>
    <row r="830" spans="1:36" x14ac:dyDescent="0.1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row>
    <row r="831" spans="1:36" x14ac:dyDescent="0.1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row>
    <row r="832" spans="1:36" x14ac:dyDescent="0.1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row>
  </sheetData>
  <mergeCells count="111">
    <mergeCell ref="Y5:Z5"/>
    <mergeCell ref="AA5:AB5"/>
    <mergeCell ref="B24:C24"/>
    <mergeCell ref="B28:C28"/>
    <mergeCell ref="AE6:AG6"/>
    <mergeCell ref="A10:E14"/>
    <mergeCell ref="F23:U23"/>
    <mergeCell ref="F20:AJ20"/>
    <mergeCell ref="M18:R18"/>
    <mergeCell ref="S18:T18"/>
    <mergeCell ref="U18:AC18"/>
    <mergeCell ref="AD18:AJ18"/>
    <mergeCell ref="A24:A26"/>
    <mergeCell ref="B23:E23"/>
    <mergeCell ref="AE26:AJ26"/>
    <mergeCell ref="AE23:AJ23"/>
    <mergeCell ref="G25:U25"/>
    <mergeCell ref="AH6:AJ6"/>
    <mergeCell ref="O17:T17"/>
    <mergeCell ref="AH17:AI17"/>
    <mergeCell ref="AD17:AE17"/>
    <mergeCell ref="AA17:AB17"/>
    <mergeCell ref="X17:Y17"/>
    <mergeCell ref="U17:W17"/>
    <mergeCell ref="K17:L17"/>
    <mergeCell ref="G26:U26"/>
    <mergeCell ref="AC28:AD28"/>
    <mergeCell ref="AC29:AD29"/>
    <mergeCell ref="AC30:AD30"/>
    <mergeCell ref="F9:AJ9"/>
    <mergeCell ref="AH7:AJ7"/>
    <mergeCell ref="AF8:AG8"/>
    <mergeCell ref="AH8:AJ8"/>
    <mergeCell ref="F7:AD8"/>
    <mergeCell ref="I13:T14"/>
    <mergeCell ref="F13:H14"/>
    <mergeCell ref="N10:P10"/>
    <mergeCell ref="X12:AJ13"/>
    <mergeCell ref="U14:W14"/>
    <mergeCell ref="AH15:AI15"/>
    <mergeCell ref="I12:T12"/>
    <mergeCell ref="J16:K16"/>
    <mergeCell ref="L16:N16"/>
    <mergeCell ref="J10:L10"/>
    <mergeCell ref="A33:AK41"/>
    <mergeCell ref="V26:W26"/>
    <mergeCell ref="AC26:AD26"/>
    <mergeCell ref="V25:W25"/>
    <mergeCell ref="AC25:AD25"/>
    <mergeCell ref="V24:W24"/>
    <mergeCell ref="AC24:AD24"/>
    <mergeCell ref="Q10:AJ10"/>
    <mergeCell ref="X14:AJ14"/>
    <mergeCell ref="U12:W13"/>
    <mergeCell ref="P16:Q16"/>
    <mergeCell ref="R16:S16"/>
    <mergeCell ref="T16:V16"/>
    <mergeCell ref="Y16:Z16"/>
    <mergeCell ref="AG16:AJ16"/>
    <mergeCell ref="AE24:AJ24"/>
    <mergeCell ref="AE25:AJ25"/>
    <mergeCell ref="A28:A30"/>
    <mergeCell ref="G28:U28"/>
    <mergeCell ref="F19:AJ19"/>
    <mergeCell ref="G30:U30"/>
    <mergeCell ref="A22:AJ22"/>
    <mergeCell ref="V23:AD23"/>
    <mergeCell ref="G24:U24"/>
    <mergeCell ref="A2:AJ2"/>
    <mergeCell ref="A1:AJ1"/>
    <mergeCell ref="AB16:AD16"/>
    <mergeCell ref="A17:E17"/>
    <mergeCell ref="A18:E21"/>
    <mergeCell ref="K18:L18"/>
    <mergeCell ref="G18:J18"/>
    <mergeCell ref="A5:J5"/>
    <mergeCell ref="AE7:AG7"/>
    <mergeCell ref="F6:H6"/>
    <mergeCell ref="I6:AD6"/>
    <mergeCell ref="F11:M11"/>
    <mergeCell ref="F12:H12"/>
    <mergeCell ref="AD5:AF5"/>
    <mergeCell ref="A15:E15"/>
    <mergeCell ref="A16:E16"/>
    <mergeCell ref="H16:I16"/>
    <mergeCell ref="A9:E9"/>
    <mergeCell ref="A6:E8"/>
    <mergeCell ref="AH5:AI5"/>
    <mergeCell ref="N11:AJ11"/>
    <mergeCell ref="S5:X5"/>
    <mergeCell ref="G10:H10"/>
    <mergeCell ref="F21:AJ21"/>
    <mergeCell ref="V30:W30"/>
    <mergeCell ref="AE28:AJ28"/>
    <mergeCell ref="AE29:AJ29"/>
    <mergeCell ref="AE30:AJ30"/>
    <mergeCell ref="F15:I15"/>
    <mergeCell ref="J15:L15"/>
    <mergeCell ref="N15:P15"/>
    <mergeCell ref="AF15:AG15"/>
    <mergeCell ref="X15:Y15"/>
    <mergeCell ref="U15:W15"/>
    <mergeCell ref="AC15:AD15"/>
    <mergeCell ref="AA15:AB15"/>
    <mergeCell ref="S15:T15"/>
    <mergeCell ref="Q15:R15"/>
    <mergeCell ref="V28:W28"/>
    <mergeCell ref="G29:U29"/>
    <mergeCell ref="V29:W29"/>
    <mergeCell ref="M17:N17"/>
    <mergeCell ref="G17:J17"/>
  </mergeCells>
  <phoneticPr fontId="2"/>
  <dataValidations count="2">
    <dataValidation type="list" allowBlank="1" showInputMessage="1" showErrorMessage="1" sqref="G16" xr:uid="{83395E1B-B073-457B-8419-CDD6237E1D1A}">
      <formula1>"0,1,2,3,4,5,6"</formula1>
    </dataValidation>
    <dataValidation type="list" allowBlank="1" showInputMessage="1" showErrorMessage="1" sqref="AE28:AJ28 AE24:AJ24" xr:uid="{0B9B4D41-C3B5-4778-ABC0-4D3C3E264141}">
      <formula1>"B-1(夜空の物語),B-4(サンとムーン),B-5(たなばた),A-1(星座早見盤),A-2(月や星の動き),A-3(太陽と月),A-4(太陽系の惑星),A-5(銀河系)"</formula1>
    </dataValidation>
  </dataValidations>
  <printOptions horizontalCentered="1" verticalCentered="1"/>
  <pageMargins left="0.23622047244094491" right="0.23622047244094491" top="0.55118110236220474" bottom="0.55118110236220474"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28575</xdr:colOff>
                    <xdr:row>23</xdr:row>
                    <xdr:rowOff>19050</xdr:rowOff>
                  </from>
                  <to>
                    <xdr:col>6</xdr:col>
                    <xdr:colOff>0</xdr:colOff>
                    <xdr:row>23</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28575</xdr:colOff>
                    <xdr:row>24</xdr:row>
                    <xdr:rowOff>19050</xdr:rowOff>
                  </from>
                  <to>
                    <xdr:col>6</xdr:col>
                    <xdr:colOff>0</xdr:colOff>
                    <xdr:row>24</xdr:row>
                    <xdr:rowOff>266700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28575</xdr:colOff>
                    <xdr:row>25</xdr:row>
                    <xdr:rowOff>28575</xdr:rowOff>
                  </from>
                  <to>
                    <xdr:col>6</xdr:col>
                    <xdr:colOff>9525</xdr:colOff>
                    <xdr:row>25</xdr:row>
                    <xdr:rowOff>276225</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5</xdr:col>
                    <xdr:colOff>28575</xdr:colOff>
                    <xdr:row>27</xdr:row>
                    <xdr:rowOff>9525</xdr:rowOff>
                  </from>
                  <to>
                    <xdr:col>5</xdr:col>
                    <xdr:colOff>276225</xdr:colOff>
                    <xdr:row>27</xdr:row>
                    <xdr:rowOff>266700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5</xdr:col>
                    <xdr:colOff>28575</xdr:colOff>
                    <xdr:row>28</xdr:row>
                    <xdr:rowOff>19050</xdr:rowOff>
                  </from>
                  <to>
                    <xdr:col>5</xdr:col>
                    <xdr:colOff>276225</xdr:colOff>
                    <xdr:row>28</xdr:row>
                    <xdr:rowOff>266700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5</xdr:col>
                    <xdr:colOff>28575</xdr:colOff>
                    <xdr:row>29</xdr:row>
                    <xdr:rowOff>19050</xdr:rowOff>
                  </from>
                  <to>
                    <xdr:col>6</xdr:col>
                    <xdr:colOff>9525</xdr:colOff>
                    <xdr:row>29</xdr:row>
                    <xdr:rowOff>266700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9</xdr:col>
                    <xdr:colOff>28575</xdr:colOff>
                    <xdr:row>15</xdr:row>
                    <xdr:rowOff>38100</xdr:rowOff>
                  </from>
                  <to>
                    <xdr:col>11</xdr:col>
                    <xdr:colOff>47625</xdr:colOff>
                    <xdr:row>15</xdr:row>
                    <xdr:rowOff>304800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5</xdr:col>
                    <xdr:colOff>19050</xdr:colOff>
                    <xdr:row>17</xdr:row>
                    <xdr:rowOff>0</xdr:rowOff>
                  </from>
                  <to>
                    <xdr:col>6</xdr:col>
                    <xdr:colOff>47625</xdr:colOff>
                    <xdr:row>18</xdr:row>
                    <xdr:rowOff>19050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10</xdr:col>
                    <xdr:colOff>28575</xdr:colOff>
                    <xdr:row>17</xdr:row>
                    <xdr:rowOff>0</xdr:rowOff>
                  </from>
                  <to>
                    <xdr:col>12</xdr:col>
                    <xdr:colOff>66675</xdr:colOff>
                    <xdr:row>18</xdr:row>
                    <xdr:rowOff>19050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18</xdr:col>
                    <xdr:colOff>19050</xdr:colOff>
                    <xdr:row>16</xdr:row>
                    <xdr:rowOff>314325</xdr:rowOff>
                  </from>
                  <to>
                    <xdr:col>20</xdr:col>
                    <xdr:colOff>76200</xdr:colOff>
                    <xdr:row>18</xdr:row>
                    <xdr:rowOff>9525</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5</xdr:col>
                    <xdr:colOff>19050</xdr:colOff>
                    <xdr:row>15</xdr:row>
                    <xdr:rowOff>323850</xdr:rowOff>
                  </from>
                  <to>
                    <xdr:col>6</xdr:col>
                    <xdr:colOff>47625</xdr:colOff>
                    <xdr:row>17</xdr:row>
                    <xdr:rowOff>0</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10</xdr:col>
                    <xdr:colOff>28575</xdr:colOff>
                    <xdr:row>15</xdr:row>
                    <xdr:rowOff>323850</xdr:rowOff>
                  </from>
                  <to>
                    <xdr:col>12</xdr:col>
                    <xdr:colOff>66675</xdr:colOff>
                    <xdr:row>17</xdr:row>
                    <xdr:rowOff>0</xdr:rowOff>
                  </to>
                </anchor>
              </controlPr>
            </control>
          </mc:Choice>
        </mc:AlternateContent>
        <mc:AlternateContent xmlns:mc="http://schemas.openxmlformats.org/markup-compatibility/2006">
          <mc:Choice Requires="x14">
            <control shapeId="1040" r:id="rId16" name="Check Box 16">
              <controlPr defaultSize="0" autoFill="0" autoLine="0" autoPict="0">
                <anchor moveWithCells="1">
                  <from>
                    <xdr:col>14</xdr:col>
                    <xdr:colOff>95250</xdr:colOff>
                    <xdr:row>15</xdr:row>
                    <xdr:rowOff>323850</xdr:rowOff>
                  </from>
                  <to>
                    <xdr:col>16</xdr:col>
                    <xdr:colOff>104775</xdr:colOff>
                    <xdr:row>17</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学校用 </vt:lpstr>
      <vt:lpstr>'学校用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　</cp:lastModifiedBy>
  <cp:lastPrinted>2025-10-24T06:25:07Z</cp:lastPrinted>
  <dcterms:created xsi:type="dcterms:W3CDTF">2010-06-23T07:07:08Z</dcterms:created>
  <dcterms:modified xsi:type="dcterms:W3CDTF">2025-10-24T06:25:10Z</dcterms:modified>
</cp:coreProperties>
</file>